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7115" windowHeight="9795"/>
  </bookViews>
  <sheets>
    <sheet name="一般檢查名單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<sst xmlns="http://schemas.openxmlformats.org/spreadsheetml/2006/main" count="1423" uniqueCount="632">
  <si>
    <t>105/06/30</t>
    <phoneticPr fontId="3" type="noConversion"/>
  </si>
  <si>
    <t>高市勞條字第10534929800號</t>
    <phoneticPr fontId="3" type="noConversion"/>
  </si>
  <si>
    <t>工資未全額直接給付勞工。</t>
  </si>
  <si>
    <t>勞動基準法第22條第2項</t>
    <phoneticPr fontId="3" type="noConversion"/>
  </si>
  <si>
    <t>高市勞條字第1053440140A號</t>
    <phoneticPr fontId="3" type="noConversion"/>
  </si>
  <si>
    <t>每七日中未有一日之休息作為例假。</t>
  </si>
  <si>
    <t>勞動基準法第36條</t>
    <phoneticPr fontId="3" type="noConversion"/>
  </si>
  <si>
    <t>高市勞條字第10534349500號</t>
    <phoneticPr fontId="3" type="noConversion"/>
  </si>
  <si>
    <t>出勤紀錄未記載至分鐘為止</t>
    <phoneticPr fontId="2" type="noConversion"/>
  </si>
  <si>
    <t>勞動基準法第30條第6項</t>
    <phoneticPr fontId="3" type="noConversion"/>
  </si>
  <si>
    <t>高市勞條字第10535068500號</t>
    <phoneticPr fontId="3" type="noConversion"/>
  </si>
  <si>
    <t>105/06/29</t>
    <phoneticPr fontId="3" type="noConversion"/>
  </si>
  <si>
    <t>高市勞條字第10535202200號</t>
    <phoneticPr fontId="3" type="noConversion"/>
  </si>
  <si>
    <t>未依規定置備勞工出勤紀錄表。</t>
  </si>
  <si>
    <t>勞動基準法第30條第5項</t>
    <phoneticPr fontId="3" type="noConversion"/>
  </si>
  <si>
    <t>105/06/28</t>
    <phoneticPr fontId="3" type="noConversion"/>
  </si>
  <si>
    <t>高市勞條字第10534930600號</t>
    <phoneticPr fontId="3" type="noConversion"/>
  </si>
  <si>
    <t>105/06/27</t>
    <phoneticPr fontId="3" type="noConversion"/>
  </si>
  <si>
    <t>高市勞條字第10534416800號</t>
    <phoneticPr fontId="3" type="noConversion"/>
  </si>
  <si>
    <t xml:space="preserve">勞動基準法第36條 </t>
    <phoneticPr fontId="3" type="noConversion"/>
  </si>
  <si>
    <t>高市勞條字第10535185100號</t>
    <phoneticPr fontId="3" type="noConversion"/>
  </si>
  <si>
    <t>高市勞條字第10534257300號</t>
    <phoneticPr fontId="3" type="noConversion"/>
  </si>
  <si>
    <t>延長工作時間超過法令規定。</t>
  </si>
  <si>
    <t>勞動基準法第32條第2項</t>
    <phoneticPr fontId="3" type="noConversion"/>
  </si>
  <si>
    <t>高市勞條字第10535111800號</t>
    <phoneticPr fontId="3" type="noConversion"/>
  </si>
  <si>
    <t>未達基本工資。</t>
  </si>
  <si>
    <t>勞動基準法第21條第1項</t>
    <phoneticPr fontId="3" type="noConversion"/>
  </si>
  <si>
    <t>高市勞條字第10534842300號</t>
    <phoneticPr fontId="3" type="noConversion"/>
  </si>
  <si>
    <t>假日工資未給或於休假日工作未依規定加給工資。</t>
  </si>
  <si>
    <t>勞動基準法第39條</t>
    <phoneticPr fontId="3" type="noConversion"/>
  </si>
  <si>
    <t>高市勞條字第10534909900號</t>
    <phoneticPr fontId="3" type="noConversion"/>
  </si>
  <si>
    <t>105/06/24</t>
    <phoneticPr fontId="3" type="noConversion"/>
  </si>
  <si>
    <t>高市勞條字第10534446100號</t>
    <phoneticPr fontId="3" type="noConversion"/>
  </si>
  <si>
    <t>高市勞條字第10534173900號</t>
    <phoneticPr fontId="3" type="noConversion"/>
  </si>
  <si>
    <t>105/06/23</t>
    <phoneticPr fontId="3" type="noConversion"/>
  </si>
  <si>
    <t>高市勞條字第10535019900號</t>
    <phoneticPr fontId="3" type="noConversion"/>
  </si>
  <si>
    <t>高市勞條字第10534802200號</t>
    <phoneticPr fontId="3" type="noConversion"/>
  </si>
  <si>
    <t>高市勞條字第10534132000號</t>
    <phoneticPr fontId="3" type="noConversion"/>
  </si>
  <si>
    <t>105/06/21</t>
    <phoneticPr fontId="3" type="noConversion"/>
  </si>
  <si>
    <t>高市勞條字第10534687700號</t>
    <phoneticPr fontId="3" type="noConversion"/>
  </si>
  <si>
    <t>105/06/20</t>
    <phoneticPr fontId="3" type="noConversion"/>
  </si>
  <si>
    <t>高市勞條字第10534760800號</t>
    <phoneticPr fontId="3" type="noConversion"/>
  </si>
  <si>
    <t>延長工作時間未依規定加給工資。</t>
  </si>
  <si>
    <t>勞動基準法第24條</t>
    <phoneticPr fontId="3" type="noConversion"/>
  </si>
  <si>
    <t>105/06/17</t>
    <phoneticPr fontId="3" type="noConversion"/>
  </si>
  <si>
    <t>高市勞條字第10534568000號</t>
    <phoneticPr fontId="3" type="noConversion"/>
  </si>
  <si>
    <t>高市勞條字第10534639600號</t>
    <phoneticPr fontId="3" type="noConversion"/>
  </si>
  <si>
    <t>高市勞條字第10534739700號</t>
    <phoneticPr fontId="3" type="noConversion"/>
  </si>
  <si>
    <t>高市勞條字第10534761600號</t>
    <phoneticPr fontId="3" type="noConversion"/>
  </si>
  <si>
    <t>工作規則未依規定報備並公告揭示。</t>
  </si>
  <si>
    <t>勞動基準法第70條</t>
    <phoneticPr fontId="3" type="noConversion"/>
  </si>
  <si>
    <t>105/06/16</t>
    <phoneticPr fontId="3" type="noConversion"/>
  </si>
  <si>
    <t>高市勞條字第10534688300號</t>
    <phoneticPr fontId="3" type="noConversion"/>
  </si>
  <si>
    <t>105/06/15</t>
    <phoneticPr fontId="3" type="noConversion"/>
  </si>
  <si>
    <t>高市勞條字第10534661000號</t>
    <phoneticPr fontId="3" type="noConversion"/>
  </si>
  <si>
    <t>105/06/14</t>
    <phoneticPr fontId="3" type="noConversion"/>
  </si>
  <si>
    <t>高市勞條字第10534452400號</t>
    <phoneticPr fontId="3" type="noConversion"/>
  </si>
  <si>
    <t>高市勞條字第10534657500號</t>
    <phoneticPr fontId="3" type="noConversion"/>
  </si>
  <si>
    <t>高市勞條字第10533643600號</t>
    <phoneticPr fontId="3" type="noConversion"/>
  </si>
  <si>
    <t>105/06/13</t>
    <phoneticPr fontId="3" type="noConversion"/>
  </si>
  <si>
    <t>高市勞條字第10534005400號</t>
    <phoneticPr fontId="3" type="noConversion"/>
  </si>
  <si>
    <t>105/06/08</t>
    <phoneticPr fontId="3" type="noConversion"/>
  </si>
  <si>
    <t>高市勞條字第10534272800號</t>
    <phoneticPr fontId="3" type="noConversion"/>
  </si>
  <si>
    <t>105/06/07</t>
    <phoneticPr fontId="3" type="noConversion"/>
  </si>
  <si>
    <t>高市勞條字第10534132500號</t>
    <phoneticPr fontId="3" type="noConversion"/>
  </si>
  <si>
    <t>高市勞條字第10534592600號</t>
    <phoneticPr fontId="3" type="noConversion"/>
  </si>
  <si>
    <t>105/06/06</t>
    <phoneticPr fontId="3" type="noConversion"/>
  </si>
  <si>
    <t>高市勞條字第10534583400號</t>
    <phoneticPr fontId="3" type="noConversion"/>
  </si>
  <si>
    <t>高市勞條字第10534444800號</t>
    <phoneticPr fontId="3" type="noConversion"/>
  </si>
  <si>
    <t>高市勞條字第10534459000號</t>
    <phoneticPr fontId="3" type="noConversion"/>
  </si>
  <si>
    <t>高市勞條字第10533933400號</t>
    <phoneticPr fontId="3" type="noConversion"/>
  </si>
  <si>
    <t>105/06/04</t>
    <phoneticPr fontId="3" type="noConversion"/>
  </si>
  <si>
    <t>高市勞條字第10534385800號</t>
    <phoneticPr fontId="3" type="noConversion"/>
  </si>
  <si>
    <t>高市勞條字第10534517200號</t>
    <phoneticPr fontId="3" type="noConversion"/>
  </si>
  <si>
    <t>高市勞條字第10533756300號</t>
    <phoneticPr fontId="3" type="noConversion"/>
  </si>
  <si>
    <t>高市勞條字第10534378300號</t>
    <phoneticPr fontId="3" type="noConversion"/>
  </si>
  <si>
    <t>高市勞條字第10534157600號</t>
    <phoneticPr fontId="3" type="noConversion"/>
  </si>
  <si>
    <t>高市勞條字第10533920400號</t>
    <phoneticPr fontId="3" type="noConversion"/>
  </si>
  <si>
    <t>高市勞條字第10534127600號</t>
    <phoneticPr fontId="3" type="noConversion"/>
  </si>
  <si>
    <t>105/06/03</t>
    <phoneticPr fontId="3" type="noConversion"/>
  </si>
  <si>
    <t>高市勞條字第10534370800號</t>
    <phoneticPr fontId="3" type="noConversion"/>
  </si>
  <si>
    <t>105/06/02</t>
    <phoneticPr fontId="3" type="noConversion"/>
  </si>
  <si>
    <t>高市勞條字第10534127900號</t>
    <phoneticPr fontId="3" type="noConversion"/>
  </si>
  <si>
    <t>高市勞條字第10534509400號</t>
    <phoneticPr fontId="3" type="noConversion"/>
  </si>
  <si>
    <t>105/06/01</t>
    <phoneticPr fontId="3" type="noConversion"/>
  </si>
  <si>
    <t>高市勞條字第10534244600號</t>
    <phoneticPr fontId="3" type="noConversion"/>
  </si>
  <si>
    <t>高市勞條字第10533868000號</t>
    <phoneticPr fontId="3" type="noConversion"/>
  </si>
  <si>
    <t>高市勞條字第10533777600號</t>
    <phoneticPr fontId="3" type="noConversion"/>
  </si>
  <si>
    <t>105/05/02</t>
    <phoneticPr fontId="3" type="noConversion"/>
  </si>
  <si>
    <t>高市勞條字第10533213600號</t>
    <phoneticPr fontId="3" type="noConversion"/>
  </si>
  <si>
    <t>105/04/06</t>
    <phoneticPr fontId="3" type="noConversion"/>
  </si>
  <si>
    <t>高市勞條字第10531745300號</t>
    <phoneticPr fontId="3" type="noConversion"/>
  </si>
  <si>
    <t>105/02/24</t>
    <phoneticPr fontId="3" type="noConversion"/>
  </si>
  <si>
    <t>高市勞條字第10530710100號</t>
    <phoneticPr fontId="3" type="noConversion"/>
  </si>
  <si>
    <t>105/03/16</t>
    <phoneticPr fontId="3" type="noConversion"/>
  </si>
  <si>
    <t>高市勞條字第10531511100號</t>
    <phoneticPr fontId="3" type="noConversion"/>
  </si>
  <si>
    <t>105/05/31</t>
    <phoneticPr fontId="3" type="noConversion"/>
  </si>
  <si>
    <t>高市勞條字第10533920300號</t>
    <phoneticPr fontId="3" type="noConversion"/>
  </si>
  <si>
    <t>高市勞條字第10533369100號</t>
    <phoneticPr fontId="3" type="noConversion"/>
  </si>
  <si>
    <t>105/05/30</t>
    <phoneticPr fontId="3" type="noConversion"/>
  </si>
  <si>
    <t>高市勞條字第1053402700A號</t>
    <phoneticPr fontId="3" type="noConversion"/>
  </si>
  <si>
    <t>未依規定給予特別休假。</t>
  </si>
  <si>
    <t>勞動基準法第38條</t>
    <phoneticPr fontId="3" type="noConversion"/>
  </si>
  <si>
    <t>高市勞條字第10534027000號</t>
    <phoneticPr fontId="3" type="noConversion"/>
  </si>
  <si>
    <t>未依規定給予勞工職業災害補償。</t>
  </si>
  <si>
    <t>勞動基準法第59條第2款</t>
    <phoneticPr fontId="3" type="noConversion"/>
  </si>
  <si>
    <t>高市勞條字第10534152300號</t>
    <phoneticPr fontId="3" type="noConversion"/>
  </si>
  <si>
    <t>高市勞條字第10534152600號</t>
    <phoneticPr fontId="3" type="noConversion"/>
  </si>
  <si>
    <t>105/05/27</t>
    <phoneticPr fontId="3" type="noConversion"/>
  </si>
  <si>
    <t>高市勞條字第10533643400號</t>
    <phoneticPr fontId="3" type="noConversion"/>
  </si>
  <si>
    <t>高市勞條字第10533249300號</t>
    <phoneticPr fontId="3" type="noConversion"/>
  </si>
  <si>
    <t>105/05/26</t>
    <phoneticPr fontId="3" type="noConversion"/>
  </si>
  <si>
    <t>高市勞條字第10533279300號</t>
    <phoneticPr fontId="3" type="noConversion"/>
  </si>
  <si>
    <t>105/05/25</t>
    <phoneticPr fontId="3" type="noConversion"/>
  </si>
  <si>
    <t>高市勞條字第10533167700號</t>
    <phoneticPr fontId="3" type="noConversion"/>
  </si>
  <si>
    <t>高市勞條字第10533203900號</t>
    <phoneticPr fontId="3" type="noConversion"/>
  </si>
  <si>
    <t>105/05/23</t>
    <phoneticPr fontId="3" type="noConversion"/>
  </si>
  <si>
    <t>高市勞條字第10533032200號</t>
    <phoneticPr fontId="3" type="noConversion"/>
  </si>
  <si>
    <t>高市勞條字第10534026800號</t>
    <phoneticPr fontId="3" type="noConversion"/>
  </si>
  <si>
    <t>高市勞條字第10533332700號</t>
    <phoneticPr fontId="3" type="noConversion"/>
  </si>
  <si>
    <t>105/05/20</t>
    <phoneticPr fontId="3" type="noConversion"/>
  </si>
  <si>
    <t>高市勞條字第10533533300號</t>
    <phoneticPr fontId="3" type="noConversion"/>
  </si>
  <si>
    <t>高市勞條字第10532987600號</t>
    <phoneticPr fontId="3" type="noConversion"/>
  </si>
  <si>
    <t>高市勞條字第10533531400號</t>
    <phoneticPr fontId="3" type="noConversion"/>
  </si>
  <si>
    <t>高市勞條字第10533166600號</t>
    <phoneticPr fontId="3" type="noConversion"/>
  </si>
  <si>
    <t>105/05/18</t>
    <phoneticPr fontId="3" type="noConversion"/>
  </si>
  <si>
    <t>高市勞條字第10534018600號</t>
    <phoneticPr fontId="3" type="noConversion"/>
  </si>
  <si>
    <t>未依規定置備勞工工資清冊。</t>
  </si>
  <si>
    <t>勞動基準法第23條第2項</t>
    <phoneticPr fontId="3" type="noConversion"/>
  </si>
  <si>
    <t>高市勞條字第10533986500號</t>
    <phoneticPr fontId="3" type="noConversion"/>
  </si>
  <si>
    <t>105/05/16</t>
  </si>
  <si>
    <t>高市勞條字第10533943900號</t>
  </si>
  <si>
    <t>梁郁晴即澄清小吃店</t>
  </si>
  <si>
    <t>高市勞條字第10533943700號</t>
  </si>
  <si>
    <t>俊助壽司食堂</t>
  </si>
  <si>
    <t>105/05/13</t>
  </si>
  <si>
    <t>高市勞條字第10532828400號</t>
  </si>
  <si>
    <t>105/05/13</t>
    <phoneticPr fontId="3" type="noConversion"/>
  </si>
  <si>
    <t>高市勞條字第10533947700號</t>
    <phoneticPr fontId="3" type="noConversion"/>
  </si>
  <si>
    <t>高市勞條字第10533943400號</t>
    <phoneticPr fontId="3" type="noConversion"/>
  </si>
  <si>
    <t>105/05/12</t>
    <phoneticPr fontId="3" type="noConversion"/>
  </si>
  <si>
    <t>高市勞條字第10533677400號</t>
    <phoneticPr fontId="3" type="noConversion"/>
  </si>
  <si>
    <t>105/05/11</t>
    <phoneticPr fontId="3" type="noConversion"/>
  </si>
  <si>
    <t>高市勞條字第10532733000號</t>
    <phoneticPr fontId="3" type="noConversion"/>
  </si>
  <si>
    <t>高市勞條字第10533738300號</t>
    <phoneticPr fontId="3" type="noConversion"/>
  </si>
  <si>
    <t>105/05/10</t>
    <phoneticPr fontId="3" type="noConversion"/>
  </si>
  <si>
    <t>高市勞條字第10533369300號</t>
    <phoneticPr fontId="3" type="noConversion"/>
  </si>
  <si>
    <t>高市勞條字第10533735700號</t>
    <phoneticPr fontId="3" type="noConversion"/>
  </si>
  <si>
    <t>高市勞條字第10532670000號</t>
    <phoneticPr fontId="3" type="noConversion"/>
  </si>
  <si>
    <t>高市勞條字第10533667100號</t>
    <phoneticPr fontId="3" type="noConversion"/>
  </si>
  <si>
    <t>105/05/09</t>
    <phoneticPr fontId="3" type="noConversion"/>
  </si>
  <si>
    <t>高市勞條字第10533333600號</t>
    <phoneticPr fontId="3" type="noConversion"/>
  </si>
  <si>
    <t>高市勞條字第10533516500號</t>
    <phoneticPr fontId="3" type="noConversion"/>
  </si>
  <si>
    <t>依規定應放假之日未予休假。</t>
  </si>
  <si>
    <t>勞動基準法第37條</t>
    <phoneticPr fontId="3" type="noConversion"/>
  </si>
  <si>
    <t>高市勞條字第10533163200號</t>
    <phoneticPr fontId="3" type="noConversion"/>
  </si>
  <si>
    <t>105/05/06</t>
    <phoneticPr fontId="3" type="noConversion"/>
  </si>
  <si>
    <t>高市勞條字第10533250100號</t>
    <phoneticPr fontId="3" type="noConversion"/>
  </si>
  <si>
    <t>105/05/05</t>
    <phoneticPr fontId="3" type="noConversion"/>
  </si>
  <si>
    <t>高市勞條字第10533249700號</t>
    <phoneticPr fontId="3" type="noConversion"/>
  </si>
  <si>
    <t>105/05/04</t>
    <phoneticPr fontId="3" type="noConversion"/>
  </si>
  <si>
    <t>高市勞條字第10533127700號</t>
    <phoneticPr fontId="3" type="noConversion"/>
  </si>
  <si>
    <t>105/05/03</t>
    <phoneticPr fontId="3" type="noConversion"/>
  </si>
  <si>
    <t>高市勞條字第10533166500號</t>
    <phoneticPr fontId="3" type="noConversion"/>
  </si>
  <si>
    <t>高市勞條字第10533292600號</t>
    <phoneticPr fontId="3" type="noConversion"/>
  </si>
  <si>
    <t>高市勞條字第10532951000號</t>
    <phoneticPr fontId="3" type="noConversion"/>
  </si>
  <si>
    <t>高市勞條字第10532358800號</t>
    <phoneticPr fontId="3" type="noConversion"/>
  </si>
  <si>
    <t>高市勞條字第10533167900號</t>
    <phoneticPr fontId="3" type="noConversion"/>
  </si>
  <si>
    <t>晝夜輪班制更換工作班次未依規定給予休息。</t>
  </si>
  <si>
    <t>勞動基準法第34條</t>
    <phoneticPr fontId="3" type="noConversion"/>
  </si>
  <si>
    <t>高市勞條字第10533031600號</t>
    <phoneticPr fontId="3" type="noConversion"/>
  </si>
  <si>
    <t>105/04/29</t>
    <phoneticPr fontId="3" type="noConversion"/>
  </si>
  <si>
    <t>高市勞條字第10532443600號</t>
    <phoneticPr fontId="3" type="noConversion"/>
  </si>
  <si>
    <t>高市勞條字第10532447800號</t>
    <phoneticPr fontId="3" type="noConversion"/>
  </si>
  <si>
    <t>105/04/28</t>
    <phoneticPr fontId="3" type="noConversion"/>
  </si>
  <si>
    <t>高市勞條字第10533020000號</t>
    <phoneticPr fontId="3" type="noConversion"/>
  </si>
  <si>
    <t>105/04/27</t>
    <phoneticPr fontId="3" type="noConversion"/>
  </si>
  <si>
    <t>高市勞條字第10532950900號</t>
    <phoneticPr fontId="3" type="noConversion"/>
  </si>
  <si>
    <t>105/04/26</t>
    <phoneticPr fontId="3" type="noConversion"/>
  </si>
  <si>
    <t>高市勞條字第10532950700號</t>
    <phoneticPr fontId="3" type="noConversion"/>
  </si>
  <si>
    <t>高市勞條字第10532898100號</t>
    <phoneticPr fontId="3" type="noConversion"/>
  </si>
  <si>
    <t>請假期間未依規定給付工資。</t>
  </si>
  <si>
    <t>勞動基準法第43條</t>
    <phoneticPr fontId="3" type="noConversion"/>
  </si>
  <si>
    <t>105/04/25</t>
    <phoneticPr fontId="3" type="noConversion"/>
  </si>
  <si>
    <t>高市勞條字第10532171200號</t>
    <phoneticPr fontId="3" type="noConversion"/>
  </si>
  <si>
    <t>高市勞條字第10533011200號</t>
    <phoneticPr fontId="3" type="noConversion"/>
  </si>
  <si>
    <t>高市勞條字第10533005600號</t>
    <phoneticPr fontId="3" type="noConversion"/>
  </si>
  <si>
    <t>105/04/22</t>
    <phoneticPr fontId="3" type="noConversion"/>
  </si>
  <si>
    <t>高市勞條字第10533010300號</t>
    <phoneticPr fontId="3" type="noConversion"/>
  </si>
  <si>
    <t>高市勞條字第10532092100號</t>
    <phoneticPr fontId="3" type="noConversion"/>
  </si>
  <si>
    <t>105/04/21</t>
    <phoneticPr fontId="3" type="noConversion"/>
  </si>
  <si>
    <t>高市勞條字第10532828300號</t>
    <phoneticPr fontId="3" type="noConversion"/>
  </si>
  <si>
    <t>高市勞條字第10532899000號</t>
    <phoneticPr fontId="3" type="noConversion"/>
  </si>
  <si>
    <t>高市勞條字第10532801900號</t>
    <phoneticPr fontId="3" type="noConversion"/>
  </si>
  <si>
    <t>105/04/20</t>
    <phoneticPr fontId="3" type="noConversion"/>
  </si>
  <si>
    <t>高市勞條字第10532119100號</t>
    <phoneticPr fontId="3" type="noConversion"/>
  </si>
  <si>
    <t>高市勞條字第10532528600號</t>
    <phoneticPr fontId="3" type="noConversion"/>
  </si>
  <si>
    <t>高市勞條字第10532939300號</t>
    <phoneticPr fontId="3" type="noConversion"/>
  </si>
  <si>
    <t>高市勞條字第10532913500號</t>
    <phoneticPr fontId="3" type="noConversion"/>
  </si>
  <si>
    <t>高市勞條字第10532947300號</t>
    <phoneticPr fontId="3" type="noConversion"/>
  </si>
  <si>
    <t>105/04/19</t>
    <phoneticPr fontId="3" type="noConversion"/>
  </si>
  <si>
    <t>高市勞條字第10532929700號</t>
    <phoneticPr fontId="3" type="noConversion"/>
  </si>
  <si>
    <t>105/04/18</t>
    <phoneticPr fontId="3" type="noConversion"/>
  </si>
  <si>
    <t>高市勞條字第10532203000號</t>
    <phoneticPr fontId="3" type="noConversion"/>
  </si>
  <si>
    <t>105/04/15</t>
    <phoneticPr fontId="3" type="noConversion"/>
  </si>
  <si>
    <t>高市勞條字第10532359000號</t>
    <phoneticPr fontId="3" type="noConversion"/>
  </si>
  <si>
    <t>高市勞條字第10532267400號</t>
    <phoneticPr fontId="3" type="noConversion"/>
  </si>
  <si>
    <t>105/04/14</t>
    <phoneticPr fontId="3" type="noConversion"/>
  </si>
  <si>
    <t>高市勞條字第10532008000號</t>
    <phoneticPr fontId="3" type="noConversion"/>
  </si>
  <si>
    <t>高市勞條字第10532527200號</t>
    <phoneticPr fontId="3" type="noConversion"/>
  </si>
  <si>
    <t>105/04/13</t>
    <phoneticPr fontId="3" type="noConversion"/>
  </si>
  <si>
    <t>高市勞條字第10532360000號</t>
    <phoneticPr fontId="3" type="noConversion"/>
  </si>
  <si>
    <t>高市勞條字第10532637300號</t>
    <phoneticPr fontId="3" type="noConversion"/>
  </si>
  <si>
    <t>105/04/12</t>
    <phoneticPr fontId="3" type="noConversion"/>
  </si>
  <si>
    <t>高市勞條字第10532037200號</t>
    <phoneticPr fontId="3" type="noConversion"/>
  </si>
  <si>
    <t>高市勞條字第10532633500號</t>
    <phoneticPr fontId="3" type="noConversion"/>
  </si>
  <si>
    <t>高市勞條字第10531971600號</t>
    <phoneticPr fontId="3" type="noConversion"/>
  </si>
  <si>
    <t>105/04/11</t>
    <phoneticPr fontId="3" type="noConversion"/>
  </si>
  <si>
    <t>高市勞條字第10531972600號</t>
    <phoneticPr fontId="3" type="noConversion"/>
  </si>
  <si>
    <t>高市勞條字第10532310500號</t>
    <phoneticPr fontId="3" type="noConversion"/>
  </si>
  <si>
    <t>105/04/07</t>
    <phoneticPr fontId="3" type="noConversion"/>
  </si>
  <si>
    <t>高市勞條字第10532266000號</t>
    <phoneticPr fontId="3" type="noConversion"/>
  </si>
  <si>
    <t>高市勞條字第10532246600號</t>
    <phoneticPr fontId="3" type="noConversion"/>
  </si>
  <si>
    <t>105/04/01</t>
    <phoneticPr fontId="3" type="noConversion"/>
  </si>
  <si>
    <t>高市勞條字第10532202800號</t>
    <phoneticPr fontId="3" type="noConversion"/>
  </si>
  <si>
    <t>105/01/20</t>
    <phoneticPr fontId="3" type="noConversion"/>
  </si>
  <si>
    <t>高市勞條字第10530393500號</t>
    <phoneticPr fontId="3" type="noConversion"/>
  </si>
  <si>
    <t>105/01/13</t>
    <phoneticPr fontId="3" type="noConversion"/>
  </si>
  <si>
    <t>高市勞條字第10439934400號</t>
    <phoneticPr fontId="3" type="noConversion"/>
  </si>
  <si>
    <t>105/01/12</t>
    <phoneticPr fontId="3" type="noConversion"/>
  </si>
  <si>
    <t>高市勞條字第10439873100號</t>
    <phoneticPr fontId="3" type="noConversion"/>
  </si>
  <si>
    <t>高市勞條字第10439925700號</t>
    <phoneticPr fontId="3" type="noConversion"/>
  </si>
  <si>
    <t>105/01/05</t>
    <phoneticPr fontId="3" type="noConversion"/>
  </si>
  <si>
    <t>高市勞條字第10440404900號</t>
    <phoneticPr fontId="3" type="noConversion"/>
  </si>
  <si>
    <t>105/01/25</t>
    <phoneticPr fontId="3" type="noConversion"/>
  </si>
  <si>
    <t>高市勞條字第10530017700號</t>
    <phoneticPr fontId="3" type="noConversion"/>
  </si>
  <si>
    <t>105/03/09</t>
    <phoneticPr fontId="3" type="noConversion"/>
  </si>
  <si>
    <t>高市勞條字第10531451100號</t>
    <phoneticPr fontId="3" type="noConversion"/>
  </si>
  <si>
    <t>105/03/18</t>
    <phoneticPr fontId="3" type="noConversion"/>
  </si>
  <si>
    <t>高市勞條字第10531224900號</t>
    <phoneticPr fontId="3" type="noConversion"/>
  </si>
  <si>
    <t>105/02/15</t>
    <phoneticPr fontId="3" type="noConversion"/>
  </si>
  <si>
    <t>高市勞條字第10531039700號</t>
    <phoneticPr fontId="3" type="noConversion"/>
  </si>
  <si>
    <t>105/03/22</t>
    <phoneticPr fontId="3" type="noConversion"/>
  </si>
  <si>
    <t>高市勞條字第10531888200號</t>
    <phoneticPr fontId="3" type="noConversion"/>
  </si>
  <si>
    <t>105/03/28</t>
    <phoneticPr fontId="3" type="noConversion"/>
  </si>
  <si>
    <t>高市勞條字第10531880900號</t>
    <phoneticPr fontId="3" type="noConversion"/>
  </si>
  <si>
    <t>105/03/10</t>
    <phoneticPr fontId="3" type="noConversion"/>
  </si>
  <si>
    <t>高市勞條字第10531705300號</t>
    <phoneticPr fontId="3" type="noConversion"/>
  </si>
  <si>
    <t>105/02/22</t>
    <phoneticPr fontId="3" type="noConversion"/>
  </si>
  <si>
    <t>高市勞條字第10531140700號</t>
    <phoneticPr fontId="3" type="noConversion"/>
  </si>
  <si>
    <t>105/01/15</t>
    <phoneticPr fontId="3" type="noConversion"/>
  </si>
  <si>
    <t>高市勞條字第1043962570A號</t>
    <phoneticPr fontId="3" type="noConversion"/>
  </si>
  <si>
    <t>105/01/07</t>
    <phoneticPr fontId="3" type="noConversion"/>
  </si>
  <si>
    <t>高市勞條字第10439625200號</t>
    <phoneticPr fontId="3" type="noConversion"/>
  </si>
  <si>
    <t>104/12/25</t>
    <phoneticPr fontId="3" type="noConversion"/>
  </si>
  <si>
    <t>高市勞條字第10439328600號</t>
    <phoneticPr fontId="3" type="noConversion"/>
  </si>
  <si>
    <t>104/12/23</t>
    <phoneticPr fontId="3" type="noConversion"/>
  </si>
  <si>
    <t>高市勞條字第10439926300號</t>
    <phoneticPr fontId="3" type="noConversion"/>
  </si>
  <si>
    <t>高市勞條字第10534152500號</t>
    <phoneticPr fontId="3" type="noConversion"/>
  </si>
  <si>
    <t>拒絕、規避或阻撓勞工檢查員依法執行職務。</t>
  </si>
  <si>
    <t>勞動基準法第80條</t>
    <phoneticPr fontId="3" type="noConversion"/>
  </si>
  <si>
    <t>高市勞條字第10533945500號</t>
  </si>
  <si>
    <t>拒絕、規避或阻撓勞工檢查員依法執行職務。</t>
    <phoneticPr fontId="3" type="noConversion"/>
  </si>
  <si>
    <t>高市勞條字第10533664900號</t>
    <phoneticPr fontId="3" type="noConversion"/>
  </si>
  <si>
    <t>高市勞條字第10532564400號</t>
    <phoneticPr fontId="3" type="noConversion"/>
  </si>
  <si>
    <t>高市勞條字第10532768700號</t>
    <phoneticPr fontId="3" type="noConversion"/>
  </si>
  <si>
    <t>高市勞條字第10532935000號</t>
    <phoneticPr fontId="3" type="noConversion"/>
  </si>
  <si>
    <t>高市勞條字第10534801300號</t>
    <phoneticPr fontId="3" type="noConversion"/>
  </si>
  <si>
    <t>高市勞條字第10535169400號</t>
    <phoneticPr fontId="3" type="noConversion"/>
  </si>
  <si>
    <t>高市勞條字第10535184300號</t>
    <phoneticPr fontId="3" type="noConversion"/>
  </si>
  <si>
    <t>高市勞條字第10534845100號</t>
    <phoneticPr fontId="3" type="noConversion"/>
  </si>
  <si>
    <t>高市勞條字第10535026200號</t>
    <phoneticPr fontId="3" type="noConversion"/>
  </si>
  <si>
    <t>高市勞條字第10534157700號</t>
    <phoneticPr fontId="3" type="noConversion"/>
  </si>
  <si>
    <t>高市勞條字第10535026000號</t>
    <phoneticPr fontId="3" type="noConversion"/>
  </si>
  <si>
    <t>高市勞條字第10534274900號</t>
    <phoneticPr fontId="3" type="noConversion"/>
  </si>
  <si>
    <t>高市勞條字第10533911100號</t>
    <phoneticPr fontId="3" type="noConversion"/>
  </si>
  <si>
    <t>高市勞條字第10533763600號</t>
    <phoneticPr fontId="3" type="noConversion"/>
  </si>
  <si>
    <t>高市勞條字第10534439600號</t>
    <phoneticPr fontId="3" type="noConversion"/>
  </si>
  <si>
    <t>高市勞條字第10533762900號</t>
    <phoneticPr fontId="3" type="noConversion"/>
  </si>
  <si>
    <t>高市勞條字第10533920500號</t>
    <phoneticPr fontId="3" type="noConversion"/>
  </si>
  <si>
    <t>延長工作時間不符法定要件。</t>
  </si>
  <si>
    <t>勞動基準法第32條</t>
    <phoneticPr fontId="3" type="noConversion"/>
  </si>
  <si>
    <t>高市勞條字第10534257700號</t>
    <phoneticPr fontId="3" type="noConversion"/>
  </si>
  <si>
    <t>高市勞條字第10533644100號</t>
    <phoneticPr fontId="3" type="noConversion"/>
  </si>
  <si>
    <t>高市勞條字第10534458800號</t>
    <phoneticPr fontId="3" type="noConversion"/>
  </si>
  <si>
    <t xml:space="preserve">勞動基準法第39條 </t>
    <phoneticPr fontId="3" type="noConversion"/>
  </si>
  <si>
    <t>高市勞條字第10534279400號</t>
    <phoneticPr fontId="3" type="noConversion"/>
  </si>
  <si>
    <t>高市勞條字第10533955700號</t>
    <phoneticPr fontId="3" type="noConversion"/>
  </si>
  <si>
    <t>高市勞條字第10534174100號</t>
    <phoneticPr fontId="3" type="noConversion"/>
  </si>
  <si>
    <t>使女工從事夜間工作不符法定要件。</t>
  </si>
  <si>
    <t>勞動基準法第49條第1項</t>
    <phoneticPr fontId="3" type="noConversion"/>
  </si>
  <si>
    <t>高市勞條字第10533438400號</t>
    <phoneticPr fontId="3" type="noConversion"/>
  </si>
  <si>
    <t>高市勞條字第10534374500號</t>
    <phoneticPr fontId="3" type="noConversion"/>
  </si>
  <si>
    <t>高市勞條字第10534034200號</t>
    <phoneticPr fontId="3" type="noConversion"/>
  </si>
  <si>
    <t>高市勞條字第10533334300號</t>
    <phoneticPr fontId="3" type="noConversion"/>
  </si>
  <si>
    <t>高市勞條字第10533921300號</t>
    <phoneticPr fontId="3" type="noConversion"/>
  </si>
  <si>
    <t>高市勞條字第10534152400號</t>
    <phoneticPr fontId="3" type="noConversion"/>
  </si>
  <si>
    <t>高市勞條字第10534026900號</t>
    <phoneticPr fontId="3" type="noConversion"/>
  </si>
  <si>
    <t>高市勞條字第10534098900號</t>
    <phoneticPr fontId="3" type="noConversion"/>
  </si>
  <si>
    <t>高市勞條字第10533450200號</t>
    <phoneticPr fontId="3" type="noConversion"/>
  </si>
  <si>
    <t>高市勞條字第10533450300號</t>
  </si>
  <si>
    <t>力申汽車材料有限公司</t>
  </si>
  <si>
    <t>高市勞條字第10533763400號</t>
    <phoneticPr fontId="3" type="noConversion"/>
  </si>
  <si>
    <t>高市勞條字第10533674400號</t>
    <phoneticPr fontId="3" type="noConversion"/>
  </si>
  <si>
    <t>高市勞條字第10534024100號</t>
    <phoneticPr fontId="3" type="noConversion"/>
  </si>
  <si>
    <t>105/05/19</t>
    <phoneticPr fontId="3" type="noConversion"/>
  </si>
  <si>
    <t>高市勞條字第10532898200號</t>
    <phoneticPr fontId="3" type="noConversion"/>
  </si>
  <si>
    <t>高市勞條字第10532950800號</t>
    <phoneticPr fontId="3" type="noConversion"/>
  </si>
  <si>
    <t>高市勞條字第10533977400號</t>
    <phoneticPr fontId="3" type="noConversion"/>
  </si>
  <si>
    <t>高市勞條字第10533946300號</t>
    <phoneticPr fontId="3" type="noConversion"/>
  </si>
  <si>
    <t>勞動基準法第59條</t>
    <phoneticPr fontId="3" type="noConversion"/>
  </si>
  <si>
    <t>高市勞條字第10533936400號</t>
    <phoneticPr fontId="3" type="noConversion"/>
  </si>
  <si>
    <t>高市勞條字第10533384700號</t>
    <phoneticPr fontId="3" type="noConversion"/>
  </si>
  <si>
    <t>高市勞條字第10533740800號</t>
    <phoneticPr fontId="3" type="noConversion"/>
  </si>
  <si>
    <t>高市勞條字第10533248800號</t>
    <phoneticPr fontId="3" type="noConversion"/>
  </si>
  <si>
    <t>高市勞條字第10533670200號</t>
    <phoneticPr fontId="3" type="noConversion"/>
  </si>
  <si>
    <t>高市勞條字第10533309900號</t>
    <phoneticPr fontId="3" type="noConversion"/>
  </si>
  <si>
    <t>高市勞條字第10533218100號</t>
    <phoneticPr fontId="3" type="noConversion"/>
  </si>
  <si>
    <t>高市勞條字第10533038600號</t>
    <phoneticPr fontId="3" type="noConversion"/>
  </si>
  <si>
    <t>高市勞條字第10532990300號</t>
    <phoneticPr fontId="3" type="noConversion"/>
  </si>
  <si>
    <t>高市勞條字第10533019900號</t>
    <phoneticPr fontId="3" type="noConversion"/>
  </si>
  <si>
    <t>高市勞條字第10532596000號</t>
    <phoneticPr fontId="3" type="noConversion"/>
  </si>
  <si>
    <t>高市勞條字第10532246300號</t>
    <phoneticPr fontId="3" type="noConversion"/>
  </si>
  <si>
    <t>高市勞條字第10532601700號</t>
    <phoneticPr fontId="3" type="noConversion"/>
  </si>
  <si>
    <t>高市勞條字第10532992700號</t>
    <phoneticPr fontId="3" type="noConversion"/>
  </si>
  <si>
    <t>依規定應放假之日未予休假。</t>
    <phoneticPr fontId="2" type="noConversion"/>
  </si>
  <si>
    <t>高市勞條字第10532941700號</t>
    <phoneticPr fontId="3" type="noConversion"/>
  </si>
  <si>
    <t>高市勞條字第10532142400號</t>
    <phoneticPr fontId="3" type="noConversion"/>
  </si>
  <si>
    <t>高市勞條字第10532712600號</t>
    <phoneticPr fontId="3" type="noConversion"/>
  </si>
  <si>
    <t>暳昇食品行</t>
    <phoneticPr fontId="3" type="noConversion"/>
  </si>
  <si>
    <t>高市勞條字第10531586300號</t>
    <phoneticPr fontId="3" type="noConversion"/>
  </si>
  <si>
    <t>李東根即八九啤酒炸雞</t>
    <phoneticPr fontId="3" type="noConversion"/>
  </si>
  <si>
    <t>105/04/08</t>
    <phoneticPr fontId="3" type="noConversion"/>
  </si>
  <si>
    <t>高市勞條字第10532266100號</t>
    <phoneticPr fontId="3" type="noConversion"/>
  </si>
  <si>
    <t>高雄市私立明園幼兒園</t>
    <phoneticPr fontId="3" type="noConversion"/>
  </si>
  <si>
    <t>104/12/21</t>
    <phoneticPr fontId="3" type="noConversion"/>
  </si>
  <si>
    <t>高市勞條字第1043929240A號</t>
    <phoneticPr fontId="3" type="noConversion"/>
  </si>
  <si>
    <t>勝威保全股份有限公司</t>
    <phoneticPr fontId="3" type="noConversion"/>
  </si>
  <si>
    <t>105/01/29</t>
    <phoneticPr fontId="3" type="noConversion"/>
  </si>
  <si>
    <t>高市勞條字第10530569600號</t>
    <phoneticPr fontId="3" type="noConversion"/>
  </si>
  <si>
    <t>奕昇貨運有限公司</t>
    <phoneticPr fontId="3" type="noConversion"/>
  </si>
  <si>
    <t>105/02/17</t>
    <phoneticPr fontId="3" type="noConversion"/>
  </si>
  <si>
    <t>高市勞條字第10530911800號</t>
    <phoneticPr fontId="3" type="noConversion"/>
  </si>
  <si>
    <t>王良安即赤崁企業行</t>
    <phoneticPr fontId="3" type="noConversion"/>
  </si>
  <si>
    <t>105/03/30</t>
    <phoneticPr fontId="3" type="noConversion"/>
  </si>
  <si>
    <t>高市勞條字第10532282600號</t>
    <phoneticPr fontId="3" type="noConversion"/>
  </si>
  <si>
    <t>李勇諭即遑仔茶餐廳</t>
    <phoneticPr fontId="3" type="noConversion"/>
  </si>
  <si>
    <t>高市勞條字第10531510200號</t>
    <phoneticPr fontId="3" type="noConversion"/>
  </si>
  <si>
    <t>安泰商業銀行股份有限公司</t>
    <phoneticPr fontId="3" type="noConversion"/>
  </si>
  <si>
    <t>105/03/23</t>
    <phoneticPr fontId="3" type="noConversion"/>
  </si>
  <si>
    <t>高市勞條字第10532012000號</t>
    <phoneticPr fontId="3" type="noConversion"/>
  </si>
  <si>
    <t>禾盈香有限公司</t>
    <phoneticPr fontId="3" type="noConversion"/>
  </si>
  <si>
    <t>105/03/08</t>
    <phoneticPr fontId="3" type="noConversion"/>
  </si>
  <si>
    <t>高市勞條字第10531261900號</t>
    <phoneticPr fontId="3" type="noConversion"/>
  </si>
  <si>
    <t>高雄市私立加恩幼兒園</t>
    <phoneticPr fontId="3" type="noConversion"/>
  </si>
  <si>
    <t>105/01/14</t>
    <phoneticPr fontId="3" type="noConversion"/>
  </si>
  <si>
    <t>高市勞條字第1044028420A號</t>
    <phoneticPr fontId="3" type="noConversion"/>
  </si>
  <si>
    <t>國雲保全股份有限公司</t>
    <phoneticPr fontId="3" type="noConversion"/>
  </si>
  <si>
    <t>105/01/06</t>
    <phoneticPr fontId="3" type="noConversion"/>
  </si>
  <si>
    <t>高市勞條字第10439789600號</t>
    <phoneticPr fontId="3" type="noConversion"/>
  </si>
  <si>
    <t>樺澺行</t>
    <phoneticPr fontId="3" type="noConversion"/>
  </si>
  <si>
    <t>高市勞條字第10535026400號</t>
    <phoneticPr fontId="3" type="noConversion"/>
  </si>
  <si>
    <t>違反規定訂定定期契約。</t>
  </si>
  <si>
    <t>勞動基準法第9條第1項</t>
    <phoneticPr fontId="3" type="noConversion"/>
  </si>
  <si>
    <t>台灣三美股份有限公司</t>
    <phoneticPr fontId="3" type="noConversion"/>
  </si>
  <si>
    <t>高市勞條字第10534980000號</t>
    <phoneticPr fontId="3" type="noConversion"/>
  </si>
  <si>
    <t>大通大飯店股份有限公司</t>
    <phoneticPr fontId="3" type="noConversion"/>
  </si>
  <si>
    <t xml:space="preserve">勞動基準法第32條第2項 </t>
    <phoneticPr fontId="3" type="noConversion"/>
  </si>
  <si>
    <t>高市勞條字第10534978300號</t>
    <phoneticPr fontId="3" type="noConversion"/>
  </si>
  <si>
    <t>誠毅紙器股份有限公司</t>
    <phoneticPr fontId="3" type="noConversion"/>
  </si>
  <si>
    <t>高市勞條字第10534656400號</t>
    <phoneticPr fontId="3" type="noConversion"/>
  </si>
  <si>
    <t>宏苑休閒事業有限公司</t>
    <phoneticPr fontId="3" type="noConversion"/>
  </si>
  <si>
    <t>高市勞條字第10533721800號</t>
    <phoneticPr fontId="3" type="noConversion"/>
  </si>
  <si>
    <t>華新物業管理顧問有限公司</t>
    <phoneticPr fontId="3" type="noConversion"/>
  </si>
  <si>
    <t>高市勞條字第10533530300號</t>
    <phoneticPr fontId="3" type="noConversion"/>
  </si>
  <si>
    <t>精隆盛企業有限公司</t>
    <phoneticPr fontId="3" type="noConversion"/>
  </si>
  <si>
    <t>高市勞條字第10534768100號</t>
    <phoneticPr fontId="3" type="noConversion"/>
  </si>
  <si>
    <t>蔡崇文即樂子企業行</t>
    <phoneticPr fontId="3" type="noConversion"/>
  </si>
  <si>
    <t>高市勞條字第10534257600號</t>
    <phoneticPr fontId="3" type="noConversion"/>
  </si>
  <si>
    <t>金勛企業有限公司</t>
    <phoneticPr fontId="3" type="noConversion"/>
  </si>
  <si>
    <t>高市勞條字第10534212600號</t>
    <phoneticPr fontId="3" type="noConversion"/>
  </si>
  <si>
    <t>安昌企業股份有限公司</t>
    <phoneticPr fontId="3" type="noConversion"/>
  </si>
  <si>
    <t>高市勞條字第10533804700號</t>
    <phoneticPr fontId="3" type="noConversion"/>
  </si>
  <si>
    <t>裕鵬物流股份有限公司</t>
    <phoneticPr fontId="3" type="noConversion"/>
  </si>
  <si>
    <t>勞動基準法(行為時)第30條第5項</t>
    <phoneticPr fontId="3" type="noConversion"/>
  </si>
  <si>
    <t>高市勞條字第10533531500號</t>
    <phoneticPr fontId="3" type="noConversion"/>
  </si>
  <si>
    <t>煒懋實業有限公司</t>
    <phoneticPr fontId="3" type="noConversion"/>
  </si>
  <si>
    <t>高市勞條字第10534174000號</t>
    <phoneticPr fontId="3" type="noConversion"/>
  </si>
  <si>
    <t>龍衛公寓大廈管理維護有限公司</t>
    <phoneticPr fontId="3" type="noConversion"/>
  </si>
  <si>
    <t>高市勞條字第10533998600號</t>
    <phoneticPr fontId="3" type="noConversion"/>
  </si>
  <si>
    <t>張孟軒即尊品咖啡店</t>
    <phoneticPr fontId="3" type="noConversion"/>
  </si>
  <si>
    <t>高市勞條字第10534528700號</t>
    <phoneticPr fontId="3" type="noConversion"/>
  </si>
  <si>
    <t>慈香庭有限公司</t>
    <phoneticPr fontId="3" type="noConversion"/>
  </si>
  <si>
    <t>105/03/14</t>
    <phoneticPr fontId="3" type="noConversion"/>
  </si>
  <si>
    <t>高市勞條字第10531160700號</t>
    <phoneticPr fontId="3" type="noConversion"/>
  </si>
  <si>
    <t>港都汽車客運股份有限公司</t>
    <phoneticPr fontId="3" type="noConversion"/>
  </si>
  <si>
    <t>勞動基準法39條</t>
    <phoneticPr fontId="3" type="noConversion"/>
  </si>
  <si>
    <t>105/01/19</t>
    <phoneticPr fontId="3" type="noConversion"/>
  </si>
  <si>
    <t>高市勞條字第10530333200號</t>
    <phoneticPr fontId="3" type="noConversion"/>
  </si>
  <si>
    <t>永全保全股份有限公司</t>
    <phoneticPr fontId="3" type="noConversion"/>
  </si>
  <si>
    <t>高市勞條字第1053412720A號</t>
    <phoneticPr fontId="3" type="noConversion"/>
  </si>
  <si>
    <t>高市勞條字第10534127200號</t>
    <phoneticPr fontId="3" type="noConversion"/>
  </si>
  <si>
    <t>勞動基準法第34條第2項</t>
    <phoneticPr fontId="3" type="noConversion"/>
  </si>
  <si>
    <t>亞太國際物流股份有限公司</t>
    <phoneticPr fontId="3" type="noConversion"/>
  </si>
  <si>
    <t>高市勞條字第10534274600號</t>
    <phoneticPr fontId="3" type="noConversion"/>
  </si>
  <si>
    <t>慶昌加油站有限公司</t>
    <phoneticPr fontId="3" type="noConversion"/>
  </si>
  <si>
    <t>高市勞條字第10534517100號</t>
    <phoneticPr fontId="3" type="noConversion"/>
  </si>
  <si>
    <t>未依規定置備勞工名卡。</t>
  </si>
  <si>
    <t>勞動基準法第7條</t>
    <phoneticPr fontId="3" type="noConversion"/>
  </si>
  <si>
    <t>高雄市私立幸福一家老人長期照顧中心(養護型)</t>
    <phoneticPr fontId="3" type="noConversion"/>
  </si>
  <si>
    <t>高市勞條字第10530857400號</t>
    <phoneticPr fontId="3" type="noConversion"/>
  </si>
  <si>
    <t>高市勞條字第1053085740A號</t>
    <phoneticPr fontId="3" type="noConversion"/>
  </si>
  <si>
    <t>東南汽車客運股份有限公司</t>
    <phoneticPr fontId="3" type="noConversion"/>
  </si>
  <si>
    <t>高市勞條字第10530587100號</t>
    <phoneticPr fontId="3" type="noConversion"/>
  </si>
  <si>
    <t>台灣端板鋼鐵企業股份有限公司</t>
    <phoneticPr fontId="3" type="noConversion"/>
  </si>
  <si>
    <t>105/03/02</t>
    <phoneticPr fontId="3" type="noConversion"/>
  </si>
  <si>
    <t>高市勞條字第10531279000號</t>
    <phoneticPr fontId="3" type="noConversion"/>
  </si>
  <si>
    <t>未依規定於期限內給與勞工退休金</t>
  </si>
  <si>
    <t>勞動基準法第55條</t>
    <phoneticPr fontId="3" type="noConversion"/>
  </si>
  <si>
    <t>台灣中油股份有限公司</t>
    <phoneticPr fontId="3" type="noConversion"/>
  </si>
  <si>
    <t>高市勞條字第10530997700號</t>
    <phoneticPr fontId="3" type="noConversion"/>
  </si>
  <si>
    <t>亞瑟環境清潔股份有限公司</t>
    <phoneticPr fontId="3" type="noConversion"/>
  </si>
  <si>
    <t>處分日期</t>
  </si>
  <si>
    <t>處分書文號</t>
  </si>
  <si>
    <t>違反法規內容</t>
  </si>
  <si>
    <t>法規條款</t>
  </si>
  <si>
    <t>事業單位</t>
  </si>
  <si>
    <t>項次</t>
    <phoneticPr fontId="3" type="noConversion"/>
  </si>
  <si>
    <t xml:space="preserve">   105年第4次公告違法情節重大事業單位名單（一般檢查）</t>
    <phoneticPr fontId="2" type="noConversion"/>
  </si>
  <si>
    <t>弘舜貨運股份有限公司</t>
    <phoneticPr fontId="3" type="noConversion"/>
  </si>
  <si>
    <t>乃榮醫療社團法人乃榮醫院</t>
    <phoneticPr fontId="3" type="noConversion"/>
  </si>
  <si>
    <t>鼎玫企業有限公司</t>
    <phoneticPr fontId="3" type="noConversion"/>
  </si>
  <si>
    <t>林素杏即鈺善閣食坊</t>
    <phoneticPr fontId="3" type="noConversion"/>
  </si>
  <si>
    <t>潮坊股份有限公司</t>
    <phoneticPr fontId="3" type="noConversion"/>
  </si>
  <si>
    <t>億豐發有限公司</t>
    <phoneticPr fontId="3" type="noConversion"/>
  </si>
  <si>
    <t>宇琅有限公司</t>
    <phoneticPr fontId="3" type="noConversion"/>
  </si>
  <si>
    <t>賢源鋼鐵股份有限公司</t>
    <phoneticPr fontId="3" type="noConversion"/>
  </si>
  <si>
    <t>宸浩企業股份有限公司</t>
    <phoneticPr fontId="3" type="noConversion"/>
  </si>
  <si>
    <t>泰吉興機械有限公司</t>
    <phoneticPr fontId="3" type="noConversion"/>
  </si>
  <si>
    <t>冬福記有限公司</t>
    <phoneticPr fontId="3" type="noConversion"/>
  </si>
  <si>
    <t>皆豪實業股份有限公司</t>
    <phoneticPr fontId="3" type="noConversion"/>
  </si>
  <si>
    <t>神通資訊科技股份有限公司</t>
    <phoneticPr fontId="3" type="noConversion"/>
  </si>
  <si>
    <t>立重紙業有限公司</t>
    <phoneticPr fontId="3" type="noConversion"/>
  </si>
  <si>
    <t>資誠聯合會計師事務所</t>
    <phoneticPr fontId="3" type="noConversion"/>
  </si>
  <si>
    <t>程國輝</t>
    <phoneticPr fontId="3" type="noConversion"/>
  </si>
  <si>
    <t>互盛股份有限公司</t>
    <phoneticPr fontId="3" type="noConversion"/>
  </si>
  <si>
    <t>許聰明即一志廣告社</t>
    <phoneticPr fontId="3" type="noConversion"/>
  </si>
  <si>
    <t>玖菩鐵材企業有限公司</t>
    <phoneticPr fontId="3" type="noConversion"/>
  </si>
  <si>
    <t>水漾淨水科技有限公司</t>
    <phoneticPr fontId="3" type="noConversion"/>
  </si>
  <si>
    <t>十代有限公司</t>
    <phoneticPr fontId="3" type="noConversion"/>
  </si>
  <si>
    <t>翁于嫙即綠世界眼鏡企業社</t>
    <phoneticPr fontId="3" type="noConversion"/>
  </si>
  <si>
    <t>經捷科技股份有限公司</t>
    <phoneticPr fontId="3" type="noConversion"/>
  </si>
  <si>
    <t>立綸機械工程有限公司</t>
    <phoneticPr fontId="3" type="noConversion"/>
  </si>
  <si>
    <t>梁健明即香港發財燒臘店</t>
    <phoneticPr fontId="3" type="noConversion"/>
  </si>
  <si>
    <t>愛國百貨股份有限公司</t>
    <phoneticPr fontId="3" type="noConversion"/>
  </si>
  <si>
    <t>李朝安即清心冷飲</t>
    <phoneticPr fontId="3" type="noConversion"/>
  </si>
  <si>
    <t>騏晟實業有限公司</t>
    <phoneticPr fontId="3" type="noConversion"/>
  </si>
  <si>
    <t>莊雅鳳即昌榮商行</t>
    <phoneticPr fontId="3" type="noConversion"/>
  </si>
  <si>
    <t>新竹物流股份有限公司</t>
    <phoneticPr fontId="3" type="noConversion"/>
  </si>
  <si>
    <t>吳楊麗滿即一德食品廠</t>
    <phoneticPr fontId="3" type="noConversion"/>
  </si>
  <si>
    <t>朋盟國際股份有限公司</t>
    <phoneticPr fontId="3" type="noConversion"/>
  </si>
  <si>
    <t>大墩藥業有限公司</t>
    <phoneticPr fontId="3" type="noConversion"/>
  </si>
  <si>
    <t>翠峰國宅大廈住戶管理委員會</t>
    <phoneticPr fontId="3" type="noConversion"/>
  </si>
  <si>
    <t>朋柏螺絲股份有限公司</t>
    <phoneticPr fontId="3" type="noConversion"/>
  </si>
  <si>
    <t>台灣善美的股份有限公司</t>
    <phoneticPr fontId="3" type="noConversion"/>
  </si>
  <si>
    <t>永達營造股份有限公司</t>
    <phoneticPr fontId="3" type="noConversion"/>
  </si>
  <si>
    <t>順發電腦股份有限公司</t>
    <phoneticPr fontId="3" type="noConversion"/>
  </si>
  <si>
    <t>林冠瑋即豐凱企業社</t>
    <phoneticPr fontId="3" type="noConversion"/>
  </si>
  <si>
    <t>天悅大酒店股份有限公司</t>
    <phoneticPr fontId="3" type="noConversion"/>
  </si>
  <si>
    <t>雷諾瓦國際有限公司</t>
    <phoneticPr fontId="3" type="noConversion"/>
  </si>
  <si>
    <t>兆鴻藥業有限公司</t>
    <phoneticPr fontId="3" type="noConversion"/>
  </si>
  <si>
    <t>高陽明眼科診所</t>
    <phoneticPr fontId="3" type="noConversion"/>
  </si>
  <si>
    <t>嘉績百貨企業股份有限公司</t>
    <phoneticPr fontId="3" type="noConversion"/>
  </si>
  <si>
    <t>黃明珠即宏林行</t>
    <phoneticPr fontId="3" type="noConversion"/>
  </si>
  <si>
    <t>味全食品工業股份有限公司</t>
    <phoneticPr fontId="3" type="noConversion"/>
  </si>
  <si>
    <t>松浴有限公司</t>
    <phoneticPr fontId="3" type="noConversion"/>
  </si>
  <si>
    <t>忻協企業股份有限公司</t>
    <phoneticPr fontId="3" type="noConversion"/>
  </si>
  <si>
    <t>佐登妮絲國際股份有限公司</t>
    <phoneticPr fontId="3" type="noConversion"/>
  </si>
  <si>
    <t>港都有線電視股份有限公司</t>
    <phoneticPr fontId="3" type="noConversion"/>
  </si>
  <si>
    <t>力大鋼鐵工業股份有限公司</t>
    <phoneticPr fontId="3" type="noConversion"/>
  </si>
  <si>
    <t>盧譽心即愛家企業社</t>
    <phoneticPr fontId="3" type="noConversion"/>
  </si>
  <si>
    <t>高雄市私立恩睿文理短期補習班</t>
    <phoneticPr fontId="3" type="noConversion"/>
  </si>
  <si>
    <t>張瀞方即宏軍工程行</t>
    <phoneticPr fontId="3" type="noConversion"/>
  </si>
  <si>
    <t>學承電腦股份有限公司</t>
    <phoneticPr fontId="3" type="noConversion"/>
  </si>
  <si>
    <t>徐東江即東耀科技企業社</t>
    <phoneticPr fontId="3" type="noConversion"/>
  </si>
  <si>
    <t>宏興昌有限公司</t>
    <phoneticPr fontId="3" type="noConversion"/>
  </si>
  <si>
    <t>長春人造樹脂廠股份有限公司</t>
    <phoneticPr fontId="3" type="noConversion"/>
  </si>
  <si>
    <t>高雄市私立加州幼兒園</t>
    <phoneticPr fontId="3" type="noConversion"/>
  </si>
  <si>
    <t>許嘉軒即乙駿五金機械行</t>
    <phoneticPr fontId="3" type="noConversion"/>
  </si>
  <si>
    <t>金豐企業管理顧問股份有限公司</t>
    <phoneticPr fontId="3" type="noConversion"/>
  </si>
  <si>
    <t>百朝股份有限公司</t>
    <phoneticPr fontId="3" type="noConversion"/>
  </si>
  <si>
    <t>吳釜陞即御之香飯包</t>
    <phoneticPr fontId="3" type="noConversion"/>
  </si>
  <si>
    <t>佳縉企業有限公司</t>
    <phoneticPr fontId="3" type="noConversion"/>
  </si>
  <si>
    <t>富傑特有限公司</t>
    <phoneticPr fontId="3" type="noConversion"/>
  </si>
  <si>
    <t>酒田則彥即海洋秀麗美容社</t>
    <phoneticPr fontId="3" type="noConversion"/>
  </si>
  <si>
    <t>富佶企業有限公司</t>
    <phoneticPr fontId="3" type="noConversion"/>
  </si>
  <si>
    <t>元博貿易有限公司</t>
    <phoneticPr fontId="3" type="noConversion"/>
  </si>
  <si>
    <t>旭奇實業股份有限公司</t>
    <phoneticPr fontId="3" type="noConversion"/>
  </si>
  <si>
    <t>蔡麗娟即華夏冰心茶王冷飲店</t>
    <phoneticPr fontId="3" type="noConversion"/>
  </si>
  <si>
    <t>國基冷凍工程股份有限公司</t>
    <phoneticPr fontId="3" type="noConversion"/>
  </si>
  <si>
    <t>鸝鳥企業股份有限公司</t>
    <phoneticPr fontId="3" type="noConversion"/>
  </si>
  <si>
    <t>高雄市私立吉米亨利幼兒園</t>
    <phoneticPr fontId="3" type="noConversion"/>
  </si>
  <si>
    <t>陽光診所</t>
    <phoneticPr fontId="3" type="noConversion"/>
  </si>
  <si>
    <t>勝捷餐飲股份有限公司</t>
    <phoneticPr fontId="3" type="noConversion"/>
  </si>
  <si>
    <t>高雄市私立仁祥養護之家</t>
    <phoneticPr fontId="3" type="noConversion"/>
  </si>
  <si>
    <t>大孟實業有限公司</t>
    <phoneticPr fontId="3" type="noConversion"/>
  </si>
  <si>
    <t>趙傳亨即阿六能源行</t>
    <phoneticPr fontId="3" type="noConversion"/>
  </si>
  <si>
    <t>穩利港式點心</t>
    <phoneticPr fontId="3" type="noConversion"/>
  </si>
  <si>
    <t>建鋁企業有限公司</t>
    <phoneticPr fontId="3" type="noConversion"/>
  </si>
  <si>
    <t>漢衛保全股份有限公司</t>
    <phoneticPr fontId="3" type="noConversion"/>
  </si>
  <si>
    <t>十方法界實業股份有限公司</t>
    <phoneticPr fontId="3" type="noConversion"/>
  </si>
  <si>
    <t>皇典機械工程行</t>
    <phoneticPr fontId="3" type="noConversion"/>
  </si>
  <si>
    <t>洪嘉榮即瑞飛商行</t>
    <phoneticPr fontId="3" type="noConversion"/>
  </si>
  <si>
    <t>集信企業股份有限公司</t>
    <phoneticPr fontId="3" type="noConversion"/>
  </si>
  <si>
    <t>長川化工股份有限公司</t>
    <phoneticPr fontId="3" type="noConversion"/>
  </si>
  <si>
    <t>高雄市私立怡泉老人長期照顧中心</t>
    <phoneticPr fontId="3" type="noConversion"/>
  </si>
  <si>
    <t>高雄市私立吉仁養護中心</t>
    <phoneticPr fontId="3" type="noConversion"/>
  </si>
  <si>
    <t>財團法人高雄市私立紅十字會育幼中心</t>
    <phoneticPr fontId="3" type="noConversion"/>
  </si>
  <si>
    <t>黃凱祥即放起士企業社</t>
    <phoneticPr fontId="3" type="noConversion"/>
  </si>
  <si>
    <t>順懋興企業有限公司</t>
    <phoneticPr fontId="3" type="noConversion"/>
  </si>
  <si>
    <t>曾加舜中醫診所</t>
    <phoneticPr fontId="3" type="noConversion"/>
  </si>
  <si>
    <t>合順發有限公司</t>
    <phoneticPr fontId="3" type="noConversion"/>
  </si>
  <si>
    <t>八藝傳播有限公司</t>
    <phoneticPr fontId="3" type="noConversion"/>
  </si>
  <si>
    <t>寰宇新世紀股份有限公司</t>
    <phoneticPr fontId="3" type="noConversion"/>
  </si>
  <si>
    <t>鉅祥倉儲有限公司</t>
    <phoneticPr fontId="3" type="noConversion"/>
  </si>
  <si>
    <t>黛安娜國際企業有限公司</t>
    <phoneticPr fontId="3" type="noConversion"/>
  </si>
  <si>
    <t>好地方飯店股份有限公司</t>
    <phoneticPr fontId="3" type="noConversion"/>
  </si>
  <si>
    <t>吉財通運股份有限公司</t>
    <phoneticPr fontId="3" type="noConversion"/>
  </si>
  <si>
    <t>億信汽車材料行</t>
    <phoneticPr fontId="3" type="noConversion"/>
  </si>
  <si>
    <t>徐楷芸即信東企業行</t>
    <phoneticPr fontId="3" type="noConversion"/>
  </si>
  <si>
    <t>高雄市私立華榮養護中心</t>
    <phoneticPr fontId="3" type="noConversion"/>
  </si>
  <si>
    <t>高維坤即抬彎台灣腳養生館</t>
    <phoneticPr fontId="3" type="noConversion"/>
  </si>
  <si>
    <t>金大漢科技股份有限公司</t>
    <phoneticPr fontId="3" type="noConversion"/>
  </si>
  <si>
    <t>得亨有限公司</t>
    <phoneticPr fontId="3" type="noConversion"/>
  </si>
  <si>
    <t>高雄市明山慈安居老人養護中心</t>
    <phoneticPr fontId="3" type="noConversion"/>
  </si>
  <si>
    <t>蔡金山即元興土木包工業</t>
    <phoneticPr fontId="3" type="noConversion"/>
  </si>
  <si>
    <t>仕橋企管顧問有限公司</t>
    <phoneticPr fontId="3" type="noConversion"/>
  </si>
  <si>
    <t>帕莎蒂娜國際有限公司</t>
    <phoneticPr fontId="3" type="noConversion"/>
  </si>
  <si>
    <t>高雄市私立文宗老人長期照顧中心(養護型)</t>
    <phoneticPr fontId="3" type="noConversion"/>
  </si>
  <si>
    <t>中友船舶貨物裝卸承攬股份有限公司</t>
    <phoneticPr fontId="3" type="noConversion"/>
  </si>
  <si>
    <t>元鴻室內裝修工程有限公司</t>
    <phoneticPr fontId="3" type="noConversion"/>
  </si>
  <si>
    <t>高雄市私立湖內老人養護之家</t>
    <phoneticPr fontId="3" type="noConversion"/>
  </si>
  <si>
    <t>張中栗即順福昌行</t>
    <phoneticPr fontId="3" type="noConversion"/>
  </si>
  <si>
    <t>尚潔環境工程股份有限公司</t>
    <phoneticPr fontId="3" type="noConversion"/>
  </si>
  <si>
    <t>柯雅玲即福德馬克冰茶</t>
    <phoneticPr fontId="3" type="noConversion"/>
  </si>
  <si>
    <t>高雄市私立快樂家園老人長期照顧中心(養護型)</t>
    <phoneticPr fontId="3" type="noConversion"/>
  </si>
  <si>
    <t>高雄市私立寶貝屋托嬰中心</t>
    <phoneticPr fontId="3" type="noConversion"/>
  </si>
  <si>
    <t>仕懋企業有限公司</t>
    <phoneticPr fontId="3" type="noConversion"/>
  </si>
  <si>
    <t>尚峯模具有限公司</t>
    <phoneticPr fontId="3" type="noConversion"/>
  </si>
  <si>
    <t>水發工程有限公司</t>
    <phoneticPr fontId="3" type="noConversion"/>
  </si>
  <si>
    <t>劉仲熹</t>
    <phoneticPr fontId="3" type="noConversion"/>
  </si>
  <si>
    <t>九九婚紗攝影有限公司</t>
    <phoneticPr fontId="3" type="noConversion"/>
  </si>
  <si>
    <t>佔鰲貿易股份有限公司</t>
    <phoneticPr fontId="3" type="noConversion"/>
  </si>
  <si>
    <t>華盛頓企業有限公司</t>
    <phoneticPr fontId="3" type="noConversion"/>
  </si>
  <si>
    <t>盧亞鵑即駿威企業社</t>
    <phoneticPr fontId="3" type="noConversion"/>
  </si>
  <si>
    <t>柏愛診所</t>
    <phoneticPr fontId="3" type="noConversion"/>
  </si>
  <si>
    <t>李鉅章即力宸食品行</t>
    <phoneticPr fontId="3" type="noConversion"/>
  </si>
  <si>
    <t>資眾實業有限公司</t>
    <phoneticPr fontId="3" type="noConversion"/>
  </si>
  <si>
    <t>永盛綜合企業有限公司</t>
    <phoneticPr fontId="3" type="noConversion"/>
  </si>
  <si>
    <t>勝鎧工業股份有限公司</t>
    <phoneticPr fontId="3" type="noConversion"/>
  </si>
  <si>
    <t>邱瓊慧即里芝達企業社</t>
    <phoneticPr fontId="3" type="noConversion"/>
  </si>
  <si>
    <t>曹正賢即冠瑜小吃部</t>
    <phoneticPr fontId="3" type="noConversion"/>
  </si>
  <si>
    <t>勝南中醫診所</t>
    <phoneticPr fontId="3" type="noConversion"/>
  </si>
  <si>
    <t>墾通企業有限公司</t>
    <phoneticPr fontId="3" type="noConversion"/>
  </si>
  <si>
    <t>男益企業有限公司</t>
    <phoneticPr fontId="3" type="noConversion"/>
  </si>
  <si>
    <t>高雄市私立喜得托嬰中心</t>
    <phoneticPr fontId="3" type="noConversion"/>
  </si>
  <si>
    <t>冠牌鋼鋁有限公司</t>
    <phoneticPr fontId="3" type="noConversion"/>
  </si>
  <si>
    <t>藍勢真即維恩牙醫診所</t>
    <phoneticPr fontId="3" type="noConversion"/>
  </si>
  <si>
    <t>強頓實業有限公司</t>
    <phoneticPr fontId="3" type="noConversion"/>
  </si>
  <si>
    <t>楊耳鼻喉科診所</t>
    <phoneticPr fontId="3" type="noConversion"/>
  </si>
  <si>
    <t>源裕豐股份有限公司</t>
    <phoneticPr fontId="3" type="noConversion"/>
  </si>
  <si>
    <t>尚侑紙業有限公司</t>
    <phoneticPr fontId="3" type="noConversion"/>
  </si>
  <si>
    <t>馬玉山食品工業股份有限公司</t>
    <phoneticPr fontId="3" type="noConversion"/>
  </si>
  <si>
    <t>東森電視事業股份有限公司</t>
    <phoneticPr fontId="3" type="noConversion"/>
  </si>
  <si>
    <t>家福股份有限公司</t>
    <phoneticPr fontId="3" type="noConversion"/>
  </si>
  <si>
    <t>澎湖航業股份有限公司</t>
    <phoneticPr fontId="3" type="noConversion"/>
  </si>
  <si>
    <t>林玉金即福興工程行</t>
    <phoneticPr fontId="3" type="noConversion"/>
  </si>
  <si>
    <t>茗豐企業有限公司</t>
    <phoneticPr fontId="3" type="noConversion"/>
  </si>
  <si>
    <t>王婷即聖翔食品海產加工廠</t>
    <phoneticPr fontId="3" type="noConversion"/>
  </si>
  <si>
    <t>高雄市私立育生幼兒園</t>
    <phoneticPr fontId="3" type="noConversion"/>
  </si>
  <si>
    <t>黃耀霆即五洲國際專利商標事務所</t>
    <phoneticPr fontId="3" type="noConversion"/>
  </si>
  <si>
    <t>楊憲慶即廣騰商行</t>
    <phoneticPr fontId="3" type="noConversion"/>
  </si>
  <si>
    <t>中華日光交通股份有限公司</t>
    <phoneticPr fontId="3" type="noConversion"/>
  </si>
  <si>
    <t>赫里翁餐飲有限公司</t>
    <phoneticPr fontId="3" type="noConversion"/>
  </si>
  <si>
    <t>高雄市私立博愛老人養護中心</t>
    <phoneticPr fontId="3" type="noConversion"/>
  </si>
  <si>
    <t>建來企業股份有限公司</t>
    <phoneticPr fontId="3" type="noConversion"/>
  </si>
  <si>
    <t>宗正理貨股份有限公司</t>
    <phoneticPr fontId="3" type="noConversion"/>
  </si>
  <si>
    <t>葉淑英即火鍋頭小吃部</t>
    <phoneticPr fontId="3" type="noConversion"/>
  </si>
  <si>
    <t>張翠平即西安麵食小吃店</t>
    <phoneticPr fontId="3" type="noConversion"/>
  </si>
  <si>
    <t>上欣營造興業股份有限公司</t>
    <phoneticPr fontId="3" type="noConversion"/>
  </si>
  <si>
    <t>台灣產經股份有限公司</t>
    <phoneticPr fontId="3" type="noConversion"/>
  </si>
  <si>
    <t>王佳容即高雄市私立資和幼兒園</t>
    <phoneticPr fontId="3" type="noConversion"/>
  </si>
  <si>
    <t>鉦昌通訊科技有限公司</t>
    <phoneticPr fontId="3" type="noConversion"/>
  </si>
  <si>
    <t>華品運輸股份有限公司</t>
    <phoneticPr fontId="3" type="noConversion"/>
  </si>
  <si>
    <t>吳懋宏即臻紅企業社</t>
    <phoneticPr fontId="3" type="noConversion"/>
  </si>
  <si>
    <t>威廉泰爾餐飲有限公司</t>
    <phoneticPr fontId="3" type="noConversion"/>
  </si>
  <si>
    <t>柯詠晨即寰銘企業社</t>
    <phoneticPr fontId="3" type="noConversion"/>
  </si>
  <si>
    <t>恒揚國際電子股份有限公司</t>
    <phoneticPr fontId="3" type="noConversion"/>
  </si>
  <si>
    <t>安泰證券股份有限公司</t>
    <phoneticPr fontId="3" type="noConversion"/>
  </si>
  <si>
    <t>洪永峻即金龍冷飲店</t>
    <phoneticPr fontId="3" type="noConversion"/>
  </si>
  <si>
    <t>閎隆工程有限公司</t>
    <phoneticPr fontId="3" type="noConversion"/>
  </si>
  <si>
    <t>許立家即梓揚商行</t>
    <phoneticPr fontId="3" type="noConversion"/>
  </si>
  <si>
    <t>婚活國際資訊網有限公司</t>
    <phoneticPr fontId="3" type="noConversion"/>
  </si>
  <si>
    <t>高雄尊龍大飯店股份有限公司</t>
    <phoneticPr fontId="3" type="noConversion"/>
  </si>
  <si>
    <t>裕山環境工程有限公司</t>
    <phoneticPr fontId="3" type="noConversion"/>
  </si>
  <si>
    <t>急地企業有限公司</t>
    <phoneticPr fontId="3" type="noConversion"/>
  </si>
  <si>
    <t>橘樂安廚有限公司</t>
    <phoneticPr fontId="3" type="noConversion"/>
  </si>
  <si>
    <t>黃敬三即翠湖</t>
    <phoneticPr fontId="3" type="noConversion"/>
  </si>
  <si>
    <t>張王素琴即廣林青草行</t>
    <phoneticPr fontId="3" type="noConversion"/>
  </si>
  <si>
    <t>科隆國際生物科技股份有限公司</t>
    <phoneticPr fontId="3" type="noConversion"/>
  </si>
  <si>
    <t>晶華興業有限公司</t>
    <phoneticPr fontId="3" type="noConversion"/>
  </si>
  <si>
    <t>瑞屏企業股份有限公司</t>
    <phoneticPr fontId="3" type="noConversion"/>
  </si>
  <si>
    <t>高雄市私立新松柏養護之家</t>
    <phoneticPr fontId="3" type="noConversion"/>
  </si>
  <si>
    <t>余國菁即珏勝企業社</t>
    <phoneticPr fontId="3" type="noConversion"/>
  </si>
  <si>
    <t>李桐琪即四季毛巾洗滌</t>
    <phoneticPr fontId="3" type="noConversion"/>
  </si>
  <si>
    <t>統春實業股份有限公司</t>
    <phoneticPr fontId="3" type="noConversion"/>
  </si>
  <si>
    <t>東洋建蒼電機股份有限公司</t>
    <phoneticPr fontId="3" type="noConversion"/>
  </si>
  <si>
    <t>中網雲端資訊有限公司</t>
    <phoneticPr fontId="3" type="noConversion"/>
  </si>
  <si>
    <t>大東通運有限公司</t>
    <phoneticPr fontId="3" type="noConversion"/>
  </si>
  <si>
    <t>鼎昕實業有限公司</t>
    <phoneticPr fontId="3" type="noConversion"/>
  </si>
  <si>
    <t>三多四季商旅股份有限公司</t>
    <phoneticPr fontId="3" type="noConversion"/>
  </si>
  <si>
    <t>漢程汽車客運股份有限公司</t>
    <phoneticPr fontId="3" type="noConversion"/>
  </si>
  <si>
    <t>得海有限公司</t>
    <phoneticPr fontId="3" type="noConversion"/>
  </si>
  <si>
    <t>晉億冷凍機械有限公司</t>
    <phoneticPr fontId="3" type="noConversion"/>
  </si>
  <si>
    <t>昌利汽車有限公司</t>
    <phoneticPr fontId="3" type="noConversion"/>
  </si>
  <si>
    <t>高雄市私立康齡老人養護中心</t>
    <phoneticPr fontId="3" type="noConversion"/>
  </si>
  <si>
    <t>波特嫚國際生物科技股份有限公司</t>
    <phoneticPr fontId="3" type="noConversion"/>
  </si>
  <si>
    <t>朱美琪即阿嬤碗粿店</t>
    <phoneticPr fontId="3" type="noConversion"/>
  </si>
  <si>
    <t>胡偉即韓昇小吃店</t>
    <phoneticPr fontId="3" type="noConversion"/>
  </si>
  <si>
    <t>寶大水電工程有限公司</t>
    <phoneticPr fontId="3" type="noConversion"/>
  </si>
  <si>
    <t>寒軒國際大飯店股份有限公司</t>
    <phoneticPr fontId="3" type="noConversion"/>
  </si>
  <si>
    <t>天一工程顧問有限公司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</si>
</sst>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shrinkToFit="1"/>
    </xf>
    <xf numFmtId="0" fontId="0" fillId="0" borderId="6" xfId="0" applyFill="1" applyBorder="1" applyAlignment="1">
      <alignment vertical="center"/>
    </xf>
    <xf numFmtId="0" fontId="1" fillId="0" borderId="5" xfId="0" applyFont="1" applyFill="1" applyBorder="1">
      <alignment vertical="center"/>
    </xf>
    <xf numFmtId="49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38" fontId="11" fillId="0" borderId="3" xfId="0" applyNumberFormat="1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1" fillId="0" borderId="3" xfId="0" quotePrefix="1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shrinkToFit="1"/>
    </xf>
    <xf numFmtId="49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1" fillId="0" borderId="1" xfId="0" quotePrefix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"/>
  <sheetViews>
    <sheetView tabSelected="1" topLeftCell="A262" workbookViewId="0">
      <selection activeCell="B347" sqref="B347"/>
    </sheetView>
  </sheetViews>
  <sheetFormatPr defaultRowHeight="21" x14ac:dyDescent="0.25"/>
  <cols>
    <col min="1" max="1" width="9" style="4"/>
    <col min="2" max="2" width="24.125" style="3" customWidth="1"/>
    <col min="3" max="3" width="26.875" style="4" customWidth="1"/>
    <col min="4" max="4" width="45" style="4" customWidth="1"/>
    <col min="5" max="5" width="24.125" style="4" customWidth="1"/>
    <col min="6" max="6" width="13.25" style="4" customWidth="1"/>
    <col min="7" max="16384" width="9" style="4"/>
  </cols>
  <sheetData>
    <row r="1" spans="1:6" x14ac:dyDescent="0.25">
      <c r="A1" s="2" t="s">
        <v>428</v>
      </c>
    </row>
    <row r="2" spans="1:6" x14ac:dyDescent="0.25">
      <c r="A2" s="5" t="s">
        <v>427</v>
      </c>
      <c r="B2" s="6" t="s">
        <v>426</v>
      </c>
      <c r="C2" s="7" t="s">
        <v>425</v>
      </c>
      <c r="D2" s="8" t="s">
        <v>424</v>
      </c>
      <c r="E2" s="9" t="s">
        <v>423</v>
      </c>
      <c r="F2" s="8" t="s">
        <v>422</v>
      </c>
    </row>
    <row r="3" spans="1:6" x14ac:dyDescent="0.25">
      <c r="A3" s="10">
        <v>1</v>
      </c>
      <c r="B3" s="11" t="s">
        <v>421</v>
      </c>
      <c r="C3" s="12" t="s">
        <v>6</v>
      </c>
      <c r="D3" s="1" t="s">
        <v>5</v>
      </c>
      <c r="E3" s="13" t="s">
        <v>420</v>
      </c>
      <c r="F3" s="14" t="s">
        <v>92</v>
      </c>
    </row>
    <row r="4" spans="1:6" x14ac:dyDescent="0.25">
      <c r="A4" s="10">
        <v>2</v>
      </c>
      <c r="B4" s="11" t="s">
        <v>419</v>
      </c>
      <c r="C4" s="12" t="s">
        <v>418</v>
      </c>
      <c r="D4" s="1" t="s">
        <v>417</v>
      </c>
      <c r="E4" s="13" t="s">
        <v>416</v>
      </c>
      <c r="F4" s="14" t="s">
        <v>415</v>
      </c>
    </row>
    <row r="5" spans="1:6" ht="16.5" x14ac:dyDescent="0.25">
      <c r="A5" s="15">
        <v>3</v>
      </c>
      <c r="B5" s="16" t="s">
        <v>412</v>
      </c>
      <c r="C5" s="12" t="s">
        <v>14</v>
      </c>
      <c r="D5" s="1" t="s">
        <v>13</v>
      </c>
      <c r="E5" s="13" t="s">
        <v>411</v>
      </c>
      <c r="F5" s="14" t="s">
        <v>341</v>
      </c>
    </row>
    <row r="6" spans="1:6" ht="16.5" x14ac:dyDescent="0.25">
      <c r="A6" s="15"/>
      <c r="B6" s="17"/>
      <c r="C6" s="12" t="s">
        <v>3</v>
      </c>
      <c r="D6" s="18" t="s">
        <v>2</v>
      </c>
      <c r="E6" s="19" t="s">
        <v>410</v>
      </c>
      <c r="F6" s="20" t="s">
        <v>341</v>
      </c>
    </row>
    <row r="7" spans="1:6" ht="16.5" x14ac:dyDescent="0.25">
      <c r="A7" s="15"/>
      <c r="B7" s="17"/>
      <c r="C7" s="12" t="s">
        <v>23</v>
      </c>
      <c r="D7" s="1" t="s">
        <v>22</v>
      </c>
      <c r="E7" s="21"/>
      <c r="F7" s="21"/>
    </row>
    <row r="8" spans="1:6" ht="16.5" x14ac:dyDescent="0.25">
      <c r="A8" s="15"/>
      <c r="B8" s="17"/>
      <c r="C8" s="12" t="s">
        <v>6</v>
      </c>
      <c r="D8" s="1" t="s">
        <v>5</v>
      </c>
      <c r="E8" s="21"/>
      <c r="F8" s="21"/>
    </row>
    <row r="9" spans="1:6" ht="16.5" x14ac:dyDescent="0.25">
      <c r="A9" s="15"/>
      <c r="B9" s="22"/>
      <c r="C9" s="12" t="s">
        <v>29</v>
      </c>
      <c r="D9" s="1" t="s">
        <v>28</v>
      </c>
      <c r="E9" s="23"/>
      <c r="F9" s="23"/>
    </row>
    <row r="10" spans="1:6" ht="16.5" x14ac:dyDescent="0.25">
      <c r="A10" s="15">
        <v>4</v>
      </c>
      <c r="B10" s="16" t="s">
        <v>414</v>
      </c>
      <c r="C10" s="12" t="s">
        <v>43</v>
      </c>
      <c r="D10" s="1" t="s">
        <v>42</v>
      </c>
      <c r="E10" s="19" t="s">
        <v>413</v>
      </c>
      <c r="F10" s="20" t="s">
        <v>341</v>
      </c>
    </row>
    <row r="11" spans="1:6" ht="16.5" x14ac:dyDescent="0.25">
      <c r="A11" s="15"/>
      <c r="B11" s="17"/>
      <c r="C11" s="12" t="s">
        <v>23</v>
      </c>
      <c r="D11" s="1" t="s">
        <v>22</v>
      </c>
      <c r="E11" s="21"/>
      <c r="F11" s="21"/>
    </row>
    <row r="12" spans="1:6" ht="16.5" x14ac:dyDescent="0.25">
      <c r="A12" s="15"/>
      <c r="B12" s="17"/>
      <c r="C12" s="12" t="s">
        <v>6</v>
      </c>
      <c r="D12" s="1" t="s">
        <v>5</v>
      </c>
      <c r="E12" s="21"/>
      <c r="F12" s="21"/>
    </row>
    <row r="13" spans="1:6" ht="16.5" x14ac:dyDescent="0.25">
      <c r="A13" s="15"/>
      <c r="B13" s="17"/>
      <c r="C13" s="12" t="s">
        <v>102</v>
      </c>
      <c r="D13" s="1" t="s">
        <v>101</v>
      </c>
      <c r="E13" s="21"/>
      <c r="F13" s="21"/>
    </row>
    <row r="14" spans="1:6" ht="16.5" x14ac:dyDescent="0.25">
      <c r="A14" s="15"/>
      <c r="B14" s="22"/>
      <c r="C14" s="12" t="s">
        <v>29</v>
      </c>
      <c r="D14" s="1" t="s">
        <v>28</v>
      </c>
      <c r="E14" s="23"/>
      <c r="F14" s="23"/>
    </row>
    <row r="15" spans="1:6" ht="16.5" x14ac:dyDescent="0.25">
      <c r="A15" s="15">
        <v>5</v>
      </c>
      <c r="B15" s="16" t="s">
        <v>409</v>
      </c>
      <c r="C15" s="12" t="s">
        <v>408</v>
      </c>
      <c r="D15" s="1" t="s">
        <v>407</v>
      </c>
      <c r="E15" s="19" t="s">
        <v>406</v>
      </c>
      <c r="F15" s="20" t="s">
        <v>63</v>
      </c>
    </row>
    <row r="16" spans="1:6" ht="16.5" x14ac:dyDescent="0.25">
      <c r="A16" s="15"/>
      <c r="B16" s="17"/>
      <c r="C16" s="12" t="s">
        <v>128</v>
      </c>
      <c r="D16" s="1" t="s">
        <v>127</v>
      </c>
      <c r="E16" s="21"/>
      <c r="F16" s="21"/>
    </row>
    <row r="17" spans="1:6" ht="16.5" x14ac:dyDescent="0.25">
      <c r="A17" s="15"/>
      <c r="B17" s="17"/>
      <c r="C17" s="12" t="s">
        <v>9</v>
      </c>
      <c r="D17" s="12" t="s">
        <v>8</v>
      </c>
      <c r="E17" s="21"/>
      <c r="F17" s="21"/>
    </row>
    <row r="18" spans="1:6" ht="16.5" x14ac:dyDescent="0.25">
      <c r="A18" s="15"/>
      <c r="B18" s="17"/>
      <c r="C18" s="12" t="s">
        <v>23</v>
      </c>
      <c r="D18" s="1" t="s">
        <v>22</v>
      </c>
      <c r="E18" s="21"/>
      <c r="F18" s="21"/>
    </row>
    <row r="19" spans="1:6" ht="16.5" x14ac:dyDescent="0.25">
      <c r="A19" s="15"/>
      <c r="B19" s="22"/>
      <c r="C19" s="12" t="s">
        <v>19</v>
      </c>
      <c r="D19" s="1" t="s">
        <v>5</v>
      </c>
      <c r="E19" s="23"/>
      <c r="F19" s="23"/>
    </row>
    <row r="20" spans="1:6" ht="16.5" x14ac:dyDescent="0.25">
      <c r="A20" s="24">
        <v>6</v>
      </c>
      <c r="B20" s="25" t="s">
        <v>405</v>
      </c>
      <c r="C20" s="12" t="s">
        <v>6</v>
      </c>
      <c r="D20" s="1" t="s">
        <v>5</v>
      </c>
      <c r="E20" s="26" t="s">
        <v>404</v>
      </c>
      <c r="F20" s="27" t="s">
        <v>17</v>
      </c>
    </row>
    <row r="21" spans="1:6" ht="16.5" x14ac:dyDescent="0.25">
      <c r="A21" s="28"/>
      <c r="B21" s="25"/>
      <c r="C21" s="12" t="s">
        <v>29</v>
      </c>
      <c r="D21" s="1" t="s">
        <v>28</v>
      </c>
      <c r="E21" s="29"/>
      <c r="F21" s="30"/>
    </row>
    <row r="22" spans="1:6" ht="16.5" x14ac:dyDescent="0.25">
      <c r="A22" s="24">
        <v>7</v>
      </c>
      <c r="B22" s="25" t="s">
        <v>403</v>
      </c>
      <c r="C22" s="12" t="s">
        <v>402</v>
      </c>
      <c r="D22" s="1" t="s">
        <v>168</v>
      </c>
      <c r="E22" s="13" t="s">
        <v>401</v>
      </c>
      <c r="F22" s="27" t="s">
        <v>34</v>
      </c>
    </row>
    <row r="23" spans="1:6" ht="16.5" x14ac:dyDescent="0.25">
      <c r="A23" s="31"/>
      <c r="B23" s="32"/>
      <c r="C23" s="12" t="s">
        <v>29</v>
      </c>
      <c r="D23" s="1" t="s">
        <v>28</v>
      </c>
      <c r="E23" s="23"/>
      <c r="F23" s="17"/>
    </row>
    <row r="24" spans="1:6" ht="16.5" x14ac:dyDescent="0.25">
      <c r="A24" s="28"/>
      <c r="B24" s="32"/>
      <c r="C24" s="12" t="s">
        <v>260</v>
      </c>
      <c r="D24" s="33" t="s">
        <v>259</v>
      </c>
      <c r="E24" s="13" t="s">
        <v>400</v>
      </c>
      <c r="F24" s="22"/>
    </row>
    <row r="25" spans="1:6" ht="16.5" x14ac:dyDescent="0.25">
      <c r="A25" s="34">
        <v>8</v>
      </c>
      <c r="B25" s="16" t="s">
        <v>399</v>
      </c>
      <c r="C25" s="12" t="s">
        <v>43</v>
      </c>
      <c r="D25" s="1" t="s">
        <v>42</v>
      </c>
      <c r="E25" s="19" t="s">
        <v>398</v>
      </c>
      <c r="F25" s="20" t="s">
        <v>397</v>
      </c>
    </row>
    <row r="26" spans="1:6" ht="16.5" x14ac:dyDescent="0.25">
      <c r="A26" s="35"/>
      <c r="B26" s="17"/>
      <c r="C26" s="12" t="s">
        <v>23</v>
      </c>
      <c r="D26" s="1" t="s">
        <v>22</v>
      </c>
      <c r="E26" s="21"/>
      <c r="F26" s="21"/>
    </row>
    <row r="27" spans="1:6" ht="16.5" x14ac:dyDescent="0.25">
      <c r="A27" s="35"/>
      <c r="B27" s="17"/>
      <c r="C27" s="12" t="s">
        <v>6</v>
      </c>
      <c r="D27" s="1" t="s">
        <v>5</v>
      </c>
      <c r="E27" s="21"/>
      <c r="F27" s="21"/>
    </row>
    <row r="28" spans="1:6" ht="16.5" x14ac:dyDescent="0.25">
      <c r="A28" s="36"/>
      <c r="B28" s="22"/>
      <c r="C28" s="12" t="s">
        <v>396</v>
      </c>
      <c r="D28" s="1" t="s">
        <v>28</v>
      </c>
      <c r="E28" s="23"/>
      <c r="F28" s="23"/>
    </row>
    <row r="29" spans="1:6" ht="16.5" x14ac:dyDescent="0.25">
      <c r="A29" s="24">
        <v>9</v>
      </c>
      <c r="B29" s="16" t="s">
        <v>395</v>
      </c>
      <c r="C29" s="12" t="s">
        <v>43</v>
      </c>
      <c r="D29" s="18" t="s">
        <v>42</v>
      </c>
      <c r="E29" s="19" t="s">
        <v>394</v>
      </c>
      <c r="F29" s="20" t="s">
        <v>393</v>
      </c>
    </row>
    <row r="30" spans="1:6" ht="16.5" x14ac:dyDescent="0.25">
      <c r="A30" s="28"/>
      <c r="B30" s="22"/>
      <c r="C30" s="12" t="s">
        <v>23</v>
      </c>
      <c r="D30" s="1" t="s">
        <v>22</v>
      </c>
      <c r="E30" s="23"/>
      <c r="F30" s="23"/>
    </row>
    <row r="31" spans="1:6" ht="16.5" x14ac:dyDescent="0.25">
      <c r="A31" s="24">
        <v>10</v>
      </c>
      <c r="B31" s="16" t="s">
        <v>392</v>
      </c>
      <c r="C31" s="12" t="s">
        <v>3</v>
      </c>
      <c r="D31" s="1" t="s">
        <v>2</v>
      </c>
      <c r="E31" s="19" t="s">
        <v>391</v>
      </c>
      <c r="F31" s="20" t="s">
        <v>66</v>
      </c>
    </row>
    <row r="32" spans="1:6" ht="16.5" x14ac:dyDescent="0.25">
      <c r="A32" s="31"/>
      <c r="B32" s="17"/>
      <c r="C32" s="12" t="s">
        <v>43</v>
      </c>
      <c r="D32" s="1" t="s">
        <v>42</v>
      </c>
      <c r="E32" s="21"/>
      <c r="F32" s="21"/>
    </row>
    <row r="33" spans="1:6" ht="16.5" x14ac:dyDescent="0.25">
      <c r="A33" s="31"/>
      <c r="B33" s="17"/>
      <c r="C33" s="12" t="s">
        <v>23</v>
      </c>
      <c r="D33" s="1" t="s">
        <v>22</v>
      </c>
      <c r="E33" s="21"/>
      <c r="F33" s="21"/>
    </row>
    <row r="34" spans="1:6" ht="16.5" x14ac:dyDescent="0.25">
      <c r="A34" s="28"/>
      <c r="B34" s="22"/>
      <c r="C34" s="12" t="s">
        <v>19</v>
      </c>
      <c r="D34" s="1" t="s">
        <v>5</v>
      </c>
      <c r="E34" s="23"/>
      <c r="F34" s="23"/>
    </row>
    <row r="35" spans="1:6" ht="16.5" x14ac:dyDescent="0.25">
      <c r="A35" s="24">
        <v>11</v>
      </c>
      <c r="B35" s="16" t="s">
        <v>390</v>
      </c>
      <c r="C35" s="12" t="s">
        <v>26</v>
      </c>
      <c r="D35" s="1" t="s">
        <v>25</v>
      </c>
      <c r="E35" s="19" t="s">
        <v>389</v>
      </c>
      <c r="F35" s="20" t="s">
        <v>61</v>
      </c>
    </row>
    <row r="36" spans="1:6" ht="16.5" x14ac:dyDescent="0.25">
      <c r="A36" s="31"/>
      <c r="B36" s="17"/>
      <c r="C36" s="12" t="s">
        <v>43</v>
      </c>
      <c r="D36" s="1" t="s">
        <v>42</v>
      </c>
      <c r="E36" s="21"/>
      <c r="F36" s="21"/>
    </row>
    <row r="37" spans="1:6" ht="16.5" x14ac:dyDescent="0.25">
      <c r="A37" s="31"/>
      <c r="B37" s="17"/>
      <c r="C37" s="12" t="s">
        <v>9</v>
      </c>
      <c r="D37" s="12" t="s">
        <v>8</v>
      </c>
      <c r="E37" s="21"/>
      <c r="F37" s="21"/>
    </row>
    <row r="38" spans="1:6" ht="16.5" x14ac:dyDescent="0.25">
      <c r="A38" s="28"/>
      <c r="B38" s="22"/>
      <c r="C38" s="12" t="s">
        <v>29</v>
      </c>
      <c r="D38" s="1" t="s">
        <v>28</v>
      </c>
      <c r="E38" s="23"/>
      <c r="F38" s="23"/>
    </row>
    <row r="39" spans="1:6" x14ac:dyDescent="0.25">
      <c r="A39" s="10">
        <v>12</v>
      </c>
      <c r="B39" s="11" t="s">
        <v>388</v>
      </c>
      <c r="C39" s="12" t="s">
        <v>43</v>
      </c>
      <c r="D39" s="1" t="s">
        <v>42</v>
      </c>
      <c r="E39" s="13" t="s">
        <v>387</v>
      </c>
      <c r="F39" s="14" t="s">
        <v>34</v>
      </c>
    </row>
    <row r="40" spans="1:6" ht="16.5" x14ac:dyDescent="0.25">
      <c r="A40" s="24">
        <v>13</v>
      </c>
      <c r="B40" s="16" t="s">
        <v>386</v>
      </c>
      <c r="C40" s="12" t="s">
        <v>3</v>
      </c>
      <c r="D40" s="1" t="s">
        <v>2</v>
      </c>
      <c r="E40" s="19" t="s">
        <v>385</v>
      </c>
      <c r="F40" s="20" t="s">
        <v>71</v>
      </c>
    </row>
    <row r="41" spans="1:6" ht="16.5" x14ac:dyDescent="0.25">
      <c r="A41" s="31"/>
      <c r="B41" s="17"/>
      <c r="C41" s="12" t="s">
        <v>384</v>
      </c>
      <c r="D41" s="1" t="s">
        <v>13</v>
      </c>
      <c r="E41" s="21"/>
      <c r="F41" s="21"/>
    </row>
    <row r="42" spans="1:6" ht="16.5" x14ac:dyDescent="0.25">
      <c r="A42" s="28"/>
      <c r="B42" s="22"/>
      <c r="C42" s="12" t="s">
        <v>29</v>
      </c>
      <c r="D42" s="1" t="s">
        <v>28</v>
      </c>
      <c r="E42" s="23"/>
      <c r="F42" s="23"/>
    </row>
    <row r="43" spans="1:6" ht="16.5" x14ac:dyDescent="0.25">
      <c r="A43" s="24">
        <v>14</v>
      </c>
      <c r="B43" s="16" t="s">
        <v>383</v>
      </c>
      <c r="C43" s="12" t="s">
        <v>3</v>
      </c>
      <c r="D43" s="1" t="s">
        <v>2</v>
      </c>
      <c r="E43" s="19" t="s">
        <v>382</v>
      </c>
      <c r="F43" s="20" t="s">
        <v>66</v>
      </c>
    </row>
    <row r="44" spans="1:6" ht="16.5" x14ac:dyDescent="0.25">
      <c r="A44" s="31"/>
      <c r="B44" s="17"/>
      <c r="C44" s="12" t="s">
        <v>23</v>
      </c>
      <c r="D44" s="1" t="s">
        <v>22</v>
      </c>
      <c r="E44" s="21"/>
      <c r="F44" s="21"/>
    </row>
    <row r="45" spans="1:6" ht="16.5" x14ac:dyDescent="0.25">
      <c r="A45" s="28"/>
      <c r="B45" s="22"/>
      <c r="C45" s="12" t="s">
        <v>285</v>
      </c>
      <c r="D45" s="1" t="s">
        <v>28</v>
      </c>
      <c r="E45" s="23"/>
      <c r="F45" s="23"/>
    </row>
    <row r="46" spans="1:6" ht="16.5" x14ac:dyDescent="0.25">
      <c r="A46" s="24">
        <v>15</v>
      </c>
      <c r="B46" s="16" t="s">
        <v>381</v>
      </c>
      <c r="C46" s="12" t="s">
        <v>43</v>
      </c>
      <c r="D46" s="1" t="s">
        <v>42</v>
      </c>
      <c r="E46" s="19" t="s">
        <v>380</v>
      </c>
      <c r="F46" s="20" t="s">
        <v>66</v>
      </c>
    </row>
    <row r="47" spans="1:6" ht="16.5" x14ac:dyDescent="0.25">
      <c r="A47" s="31"/>
      <c r="B47" s="17"/>
      <c r="C47" s="12" t="s">
        <v>23</v>
      </c>
      <c r="D47" s="1" t="s">
        <v>22</v>
      </c>
      <c r="E47" s="21"/>
      <c r="F47" s="21"/>
    </row>
    <row r="48" spans="1:6" ht="16.5" x14ac:dyDescent="0.25">
      <c r="A48" s="28"/>
      <c r="B48" s="22"/>
      <c r="C48" s="12" t="s">
        <v>102</v>
      </c>
      <c r="D48" s="1" t="s">
        <v>101</v>
      </c>
      <c r="E48" s="23"/>
      <c r="F48" s="23"/>
    </row>
    <row r="49" spans="1:6" ht="16.5" x14ac:dyDescent="0.25">
      <c r="A49" s="24">
        <v>16</v>
      </c>
      <c r="B49" s="16" t="s">
        <v>379</v>
      </c>
      <c r="C49" s="12" t="s">
        <v>3</v>
      </c>
      <c r="D49" s="1" t="s">
        <v>2</v>
      </c>
      <c r="E49" s="19" t="s">
        <v>378</v>
      </c>
      <c r="F49" s="20" t="s">
        <v>63</v>
      </c>
    </row>
    <row r="50" spans="1:6" ht="16.5" x14ac:dyDescent="0.25">
      <c r="A50" s="31"/>
      <c r="B50" s="17"/>
      <c r="C50" s="12" t="s">
        <v>43</v>
      </c>
      <c r="D50" s="1" t="s">
        <v>42</v>
      </c>
      <c r="E50" s="21"/>
      <c r="F50" s="21"/>
    </row>
    <row r="51" spans="1:6" ht="16.5" x14ac:dyDescent="0.25">
      <c r="A51" s="28"/>
      <c r="B51" s="22"/>
      <c r="C51" s="12" t="s">
        <v>23</v>
      </c>
      <c r="D51" s="1" t="s">
        <v>22</v>
      </c>
      <c r="E51" s="23"/>
      <c r="F51" s="23"/>
    </row>
    <row r="52" spans="1:6" ht="16.5" x14ac:dyDescent="0.25">
      <c r="A52" s="24">
        <v>17</v>
      </c>
      <c r="B52" s="16" t="s">
        <v>377</v>
      </c>
      <c r="C52" s="12" t="s">
        <v>3</v>
      </c>
      <c r="D52" s="1" t="s">
        <v>2</v>
      </c>
      <c r="E52" s="19" t="s">
        <v>376</v>
      </c>
      <c r="F52" s="20" t="s">
        <v>17</v>
      </c>
    </row>
    <row r="53" spans="1:6" ht="16.5" x14ac:dyDescent="0.25">
      <c r="A53" s="31"/>
      <c r="B53" s="17"/>
      <c r="C53" s="12" t="s">
        <v>6</v>
      </c>
      <c r="D53" s="1" t="s">
        <v>5</v>
      </c>
      <c r="E53" s="21"/>
      <c r="F53" s="21"/>
    </row>
    <row r="54" spans="1:6" ht="16.5" x14ac:dyDescent="0.25">
      <c r="A54" s="28"/>
      <c r="B54" s="22"/>
      <c r="C54" s="12" t="s">
        <v>182</v>
      </c>
      <c r="D54" s="1" t="s">
        <v>181</v>
      </c>
      <c r="E54" s="23"/>
      <c r="F54" s="23"/>
    </row>
    <row r="55" spans="1:6" ht="16.5" x14ac:dyDescent="0.25">
      <c r="A55" s="24">
        <v>18</v>
      </c>
      <c r="B55" s="16" t="s">
        <v>375</v>
      </c>
      <c r="C55" s="12" t="s">
        <v>23</v>
      </c>
      <c r="D55" s="1" t="s">
        <v>22</v>
      </c>
      <c r="E55" s="19" t="s">
        <v>374</v>
      </c>
      <c r="F55" s="20" t="s">
        <v>59</v>
      </c>
    </row>
    <row r="56" spans="1:6" ht="16.5" x14ac:dyDescent="0.25">
      <c r="A56" s="31"/>
      <c r="B56" s="17"/>
      <c r="C56" s="12" t="s">
        <v>154</v>
      </c>
      <c r="D56" s="1" t="s">
        <v>153</v>
      </c>
      <c r="E56" s="21"/>
      <c r="F56" s="21"/>
    </row>
    <row r="57" spans="1:6" ht="16.5" x14ac:dyDescent="0.25">
      <c r="A57" s="28"/>
      <c r="B57" s="22"/>
      <c r="C57" s="12" t="s">
        <v>285</v>
      </c>
      <c r="D57" s="1" t="s">
        <v>28</v>
      </c>
      <c r="E57" s="23"/>
      <c r="F57" s="23"/>
    </row>
    <row r="58" spans="1:6" ht="16.5" x14ac:dyDescent="0.25">
      <c r="A58" s="24">
        <v>19</v>
      </c>
      <c r="B58" s="16" t="s">
        <v>373</v>
      </c>
      <c r="C58" s="12" t="s">
        <v>3</v>
      </c>
      <c r="D58" s="1" t="s">
        <v>2</v>
      </c>
      <c r="E58" s="19" t="s">
        <v>372</v>
      </c>
      <c r="F58" s="20" t="s">
        <v>59</v>
      </c>
    </row>
    <row r="59" spans="1:6" ht="16.5" x14ac:dyDescent="0.25">
      <c r="A59" s="31"/>
      <c r="B59" s="17"/>
      <c r="C59" s="12" t="s">
        <v>9</v>
      </c>
      <c r="D59" s="12" t="s">
        <v>8</v>
      </c>
      <c r="E59" s="21"/>
      <c r="F59" s="21"/>
    </row>
    <row r="60" spans="1:6" ht="16.5" x14ac:dyDescent="0.25">
      <c r="A60" s="28"/>
      <c r="B60" s="22"/>
      <c r="C60" s="12" t="s">
        <v>29</v>
      </c>
      <c r="D60" s="1" t="s">
        <v>28</v>
      </c>
      <c r="E60" s="23"/>
      <c r="F60" s="23"/>
    </row>
    <row r="61" spans="1:6" ht="16.5" x14ac:dyDescent="0.25">
      <c r="A61" s="24">
        <v>20</v>
      </c>
      <c r="B61" s="16" t="s">
        <v>371</v>
      </c>
      <c r="C61" s="12" t="s">
        <v>3</v>
      </c>
      <c r="D61" s="1" t="s">
        <v>2</v>
      </c>
      <c r="E61" s="19" t="s">
        <v>370</v>
      </c>
      <c r="F61" s="20" t="s">
        <v>55</v>
      </c>
    </row>
    <row r="62" spans="1:6" ht="16.5" x14ac:dyDescent="0.25">
      <c r="A62" s="28"/>
      <c r="B62" s="22"/>
      <c r="C62" s="12" t="s">
        <v>43</v>
      </c>
      <c r="D62" s="1" t="s">
        <v>42</v>
      </c>
      <c r="E62" s="21"/>
      <c r="F62" s="21"/>
    </row>
    <row r="63" spans="1:6" ht="16.5" x14ac:dyDescent="0.25">
      <c r="A63" s="24">
        <v>21</v>
      </c>
      <c r="B63" s="16" t="s">
        <v>369</v>
      </c>
      <c r="C63" s="12" t="s">
        <v>3</v>
      </c>
      <c r="D63" s="1" t="s">
        <v>2</v>
      </c>
      <c r="E63" s="19" t="s">
        <v>368</v>
      </c>
      <c r="F63" s="20" t="s">
        <v>17</v>
      </c>
    </row>
    <row r="64" spans="1:6" ht="16.5" x14ac:dyDescent="0.25">
      <c r="A64" s="28"/>
      <c r="B64" s="22"/>
      <c r="C64" s="12" t="s">
        <v>367</v>
      </c>
      <c r="D64" s="1" t="s">
        <v>22</v>
      </c>
      <c r="E64" s="23"/>
      <c r="F64" s="23"/>
    </row>
    <row r="65" spans="1:6" ht="16.5" x14ac:dyDescent="0.25">
      <c r="A65" s="24">
        <v>22</v>
      </c>
      <c r="B65" s="16" t="s">
        <v>366</v>
      </c>
      <c r="C65" s="12" t="s">
        <v>26</v>
      </c>
      <c r="D65" s="1" t="s">
        <v>25</v>
      </c>
      <c r="E65" s="19" t="s">
        <v>365</v>
      </c>
      <c r="F65" s="20" t="s">
        <v>15</v>
      </c>
    </row>
    <row r="66" spans="1:6" ht="16.5" x14ac:dyDescent="0.25">
      <c r="A66" s="31"/>
      <c r="B66" s="17"/>
      <c r="C66" s="12" t="s">
        <v>43</v>
      </c>
      <c r="D66" s="1" t="s">
        <v>42</v>
      </c>
      <c r="E66" s="21"/>
      <c r="F66" s="21"/>
    </row>
    <row r="67" spans="1:6" ht="16.5" x14ac:dyDescent="0.25">
      <c r="A67" s="28"/>
      <c r="B67" s="22"/>
      <c r="C67" s="12" t="s">
        <v>6</v>
      </c>
      <c r="D67" s="1" t="s">
        <v>5</v>
      </c>
      <c r="E67" s="23"/>
      <c r="F67" s="23"/>
    </row>
    <row r="68" spans="1:6" ht="16.5" x14ac:dyDescent="0.25">
      <c r="A68" s="24">
        <v>23</v>
      </c>
      <c r="B68" s="16" t="s">
        <v>364</v>
      </c>
      <c r="C68" s="12" t="s">
        <v>363</v>
      </c>
      <c r="D68" s="1" t="s">
        <v>362</v>
      </c>
      <c r="E68" s="19" t="s">
        <v>361</v>
      </c>
      <c r="F68" s="20" t="s">
        <v>17</v>
      </c>
    </row>
    <row r="69" spans="1:6" ht="16.5" x14ac:dyDescent="0.25">
      <c r="A69" s="28"/>
      <c r="B69" s="22"/>
      <c r="C69" s="12" t="s">
        <v>23</v>
      </c>
      <c r="D69" s="1" t="s">
        <v>22</v>
      </c>
      <c r="E69" s="23"/>
      <c r="F69" s="23"/>
    </row>
    <row r="70" spans="1:6" ht="16.5" x14ac:dyDescent="0.25">
      <c r="A70" s="24">
        <v>24</v>
      </c>
      <c r="B70" s="16" t="s">
        <v>360</v>
      </c>
      <c r="C70" s="12" t="s">
        <v>26</v>
      </c>
      <c r="D70" s="37" t="s">
        <v>25</v>
      </c>
      <c r="E70" s="19" t="s">
        <v>359</v>
      </c>
      <c r="F70" s="20" t="s">
        <v>358</v>
      </c>
    </row>
    <row r="71" spans="1:6" ht="16.5" x14ac:dyDescent="0.25">
      <c r="A71" s="28"/>
      <c r="B71" s="22"/>
      <c r="C71" s="12" t="s">
        <v>43</v>
      </c>
      <c r="D71" s="1" t="s">
        <v>42</v>
      </c>
      <c r="E71" s="23"/>
      <c r="F71" s="23"/>
    </row>
    <row r="72" spans="1:6" x14ac:dyDescent="0.25">
      <c r="A72" s="10">
        <v>25</v>
      </c>
      <c r="B72" s="11" t="s">
        <v>357</v>
      </c>
      <c r="C72" s="12" t="s">
        <v>14</v>
      </c>
      <c r="D72" s="1" t="s">
        <v>13</v>
      </c>
      <c r="E72" s="13" t="s">
        <v>356</v>
      </c>
      <c r="F72" s="14" t="s">
        <v>355</v>
      </c>
    </row>
    <row r="73" spans="1:6" ht="16.5" x14ac:dyDescent="0.25">
      <c r="A73" s="56">
        <v>26</v>
      </c>
      <c r="B73" s="57" t="s">
        <v>354</v>
      </c>
      <c r="C73" s="58" t="s">
        <v>43</v>
      </c>
      <c r="D73" s="59" t="s">
        <v>42</v>
      </c>
      <c r="E73" s="62" t="s">
        <v>353</v>
      </c>
      <c r="F73" s="64" t="s">
        <v>352</v>
      </c>
    </row>
    <row r="74" spans="1:6" ht="16.5" x14ac:dyDescent="0.25">
      <c r="A74" s="60"/>
      <c r="B74" s="61"/>
      <c r="C74" s="58" t="s">
        <v>102</v>
      </c>
      <c r="D74" s="59" t="s">
        <v>101</v>
      </c>
      <c r="E74" s="63"/>
      <c r="F74" s="65"/>
    </row>
    <row r="75" spans="1:6" ht="16.5" x14ac:dyDescent="0.25">
      <c r="A75" s="34">
        <v>27</v>
      </c>
      <c r="B75" s="16" t="s">
        <v>351</v>
      </c>
      <c r="C75" s="12" t="s">
        <v>3</v>
      </c>
      <c r="D75" s="1" t="s">
        <v>2</v>
      </c>
      <c r="E75" s="19" t="s">
        <v>350</v>
      </c>
      <c r="F75" s="20" t="s">
        <v>349</v>
      </c>
    </row>
    <row r="76" spans="1:6" ht="16.5" x14ac:dyDescent="0.25">
      <c r="A76" s="36"/>
      <c r="B76" s="22"/>
      <c r="C76" s="12" t="s">
        <v>14</v>
      </c>
      <c r="D76" s="1" t="s">
        <v>13</v>
      </c>
      <c r="E76" s="23"/>
      <c r="F76" s="23"/>
    </row>
    <row r="77" spans="1:6" x14ac:dyDescent="0.25">
      <c r="A77" s="38">
        <v>28</v>
      </c>
      <c r="B77" s="11" t="s">
        <v>348</v>
      </c>
      <c r="C77" s="12" t="s">
        <v>43</v>
      </c>
      <c r="D77" s="1" t="s">
        <v>42</v>
      </c>
      <c r="E77" s="13" t="s">
        <v>347</v>
      </c>
      <c r="F77" s="14" t="s">
        <v>244</v>
      </c>
    </row>
    <row r="78" spans="1:6" ht="16.5" x14ac:dyDescent="0.25">
      <c r="A78" s="39">
        <v>29</v>
      </c>
      <c r="B78" s="16" t="s">
        <v>346</v>
      </c>
      <c r="C78" s="12" t="s">
        <v>128</v>
      </c>
      <c r="D78" s="1" t="s">
        <v>127</v>
      </c>
      <c r="E78" s="19" t="s">
        <v>345</v>
      </c>
      <c r="F78" s="20" t="s">
        <v>344</v>
      </c>
    </row>
    <row r="79" spans="1:6" ht="16.5" x14ac:dyDescent="0.25">
      <c r="A79" s="40"/>
      <c r="B79" s="22"/>
      <c r="C79" s="12" t="s">
        <v>14</v>
      </c>
      <c r="D79" s="1" t="s">
        <v>13</v>
      </c>
      <c r="E79" s="23"/>
      <c r="F79" s="23"/>
    </row>
    <row r="80" spans="1:6" ht="16.5" x14ac:dyDescent="0.25">
      <c r="A80" s="24">
        <v>30</v>
      </c>
      <c r="B80" s="16" t="s">
        <v>343</v>
      </c>
      <c r="C80" s="12" t="s">
        <v>26</v>
      </c>
      <c r="D80" s="37" t="s">
        <v>25</v>
      </c>
      <c r="E80" s="19" t="s">
        <v>342</v>
      </c>
      <c r="F80" s="20" t="s">
        <v>341</v>
      </c>
    </row>
    <row r="81" spans="1:6" ht="16.5" x14ac:dyDescent="0.25">
      <c r="A81" s="28"/>
      <c r="B81" s="22"/>
      <c r="C81" s="12" t="s">
        <v>43</v>
      </c>
      <c r="D81" s="1" t="s">
        <v>42</v>
      </c>
      <c r="E81" s="23"/>
      <c r="F81" s="23"/>
    </row>
    <row r="82" spans="1:6" ht="16.5" x14ac:dyDescent="0.25">
      <c r="A82" s="24">
        <v>31</v>
      </c>
      <c r="B82" s="41" t="s">
        <v>340</v>
      </c>
      <c r="C82" s="12" t="s">
        <v>3</v>
      </c>
      <c r="D82" s="1" t="s">
        <v>2</v>
      </c>
      <c r="E82" s="19" t="s">
        <v>339</v>
      </c>
      <c r="F82" s="20" t="s">
        <v>338</v>
      </c>
    </row>
    <row r="83" spans="1:6" ht="16.5" x14ac:dyDescent="0.25">
      <c r="A83" s="28"/>
      <c r="B83" s="22"/>
      <c r="C83" s="12" t="s">
        <v>23</v>
      </c>
      <c r="D83" s="1" t="s">
        <v>22</v>
      </c>
      <c r="E83" s="23"/>
      <c r="F83" s="23"/>
    </row>
    <row r="84" spans="1:6" ht="16.5" x14ac:dyDescent="0.25">
      <c r="A84" s="24">
        <v>32</v>
      </c>
      <c r="B84" s="16" t="s">
        <v>337</v>
      </c>
      <c r="C84" s="12" t="s">
        <v>3</v>
      </c>
      <c r="D84" s="18" t="s">
        <v>2</v>
      </c>
      <c r="E84" s="19" t="s">
        <v>336</v>
      </c>
      <c r="F84" s="20" t="s">
        <v>335</v>
      </c>
    </row>
    <row r="85" spans="1:6" ht="16.5" x14ac:dyDescent="0.25">
      <c r="A85" s="28"/>
      <c r="B85" s="22"/>
      <c r="C85" s="12" t="s">
        <v>128</v>
      </c>
      <c r="D85" s="1" t="s">
        <v>127</v>
      </c>
      <c r="E85" s="23"/>
      <c r="F85" s="23"/>
    </row>
    <row r="86" spans="1:6" ht="16.5" x14ac:dyDescent="0.25">
      <c r="A86" s="56">
        <v>33</v>
      </c>
      <c r="B86" s="57" t="s">
        <v>334</v>
      </c>
      <c r="C86" s="58" t="s">
        <v>43</v>
      </c>
      <c r="D86" s="59" t="s">
        <v>42</v>
      </c>
      <c r="E86" s="62" t="s">
        <v>333</v>
      </c>
      <c r="F86" s="64" t="s">
        <v>332</v>
      </c>
    </row>
    <row r="87" spans="1:6" ht="16.5" x14ac:dyDescent="0.25">
      <c r="A87" s="60"/>
      <c r="B87" s="61"/>
      <c r="C87" s="58" t="s">
        <v>102</v>
      </c>
      <c r="D87" s="59" t="s">
        <v>101</v>
      </c>
      <c r="E87" s="63"/>
      <c r="F87" s="65"/>
    </row>
    <row r="88" spans="1:6" ht="16.5" x14ac:dyDescent="0.25">
      <c r="A88" s="24">
        <v>34</v>
      </c>
      <c r="B88" s="16" t="s">
        <v>331</v>
      </c>
      <c r="C88" s="12" t="s">
        <v>43</v>
      </c>
      <c r="D88" s="1" t="s">
        <v>42</v>
      </c>
      <c r="E88" s="19" t="s">
        <v>330</v>
      </c>
      <c r="F88" s="20" t="s">
        <v>220</v>
      </c>
    </row>
    <row r="89" spans="1:6" ht="16.5" x14ac:dyDescent="0.25">
      <c r="A89" s="28"/>
      <c r="B89" s="22"/>
      <c r="C89" s="12" t="s">
        <v>29</v>
      </c>
      <c r="D89" s="1" t="s">
        <v>28</v>
      </c>
      <c r="E89" s="23"/>
      <c r="F89" s="23"/>
    </row>
    <row r="90" spans="1:6" ht="16.5" x14ac:dyDescent="0.25">
      <c r="A90" s="24">
        <v>35</v>
      </c>
      <c r="B90" s="16" t="s">
        <v>329</v>
      </c>
      <c r="C90" s="42" t="s">
        <v>128</v>
      </c>
      <c r="D90" s="43" t="s">
        <v>127</v>
      </c>
      <c r="E90" s="19" t="s">
        <v>328</v>
      </c>
      <c r="F90" s="20" t="s">
        <v>210</v>
      </c>
    </row>
    <row r="91" spans="1:6" ht="16.5" x14ac:dyDescent="0.25">
      <c r="A91" s="28"/>
      <c r="B91" s="22"/>
      <c r="C91" s="12" t="s">
        <v>14</v>
      </c>
      <c r="D91" s="1" t="s">
        <v>13</v>
      </c>
      <c r="E91" s="23"/>
      <c r="F91" s="23"/>
    </row>
    <row r="92" spans="1:6" ht="16.5" x14ac:dyDescent="0.25">
      <c r="A92" s="24">
        <v>36</v>
      </c>
      <c r="B92" s="16" t="s">
        <v>429</v>
      </c>
      <c r="C92" s="12" t="s">
        <v>43</v>
      </c>
      <c r="D92" s="1" t="s">
        <v>42</v>
      </c>
      <c r="E92" s="19" t="s">
        <v>327</v>
      </c>
      <c r="F92" s="20" t="s">
        <v>207</v>
      </c>
    </row>
    <row r="93" spans="1:6" ht="16.5" x14ac:dyDescent="0.25">
      <c r="A93" s="28"/>
      <c r="B93" s="22"/>
      <c r="C93" s="12" t="s">
        <v>23</v>
      </c>
      <c r="D93" s="1" t="s">
        <v>22</v>
      </c>
      <c r="E93" s="23"/>
      <c r="F93" s="23"/>
    </row>
    <row r="94" spans="1:6" ht="16.5" x14ac:dyDescent="0.25">
      <c r="A94" s="24">
        <v>37</v>
      </c>
      <c r="B94" s="16" t="s">
        <v>430</v>
      </c>
      <c r="C94" s="12" t="s">
        <v>43</v>
      </c>
      <c r="D94" s="1" t="s">
        <v>42</v>
      </c>
      <c r="E94" s="19" t="s">
        <v>326</v>
      </c>
      <c r="F94" s="20" t="s">
        <v>190</v>
      </c>
    </row>
    <row r="95" spans="1:6" ht="16.5" x14ac:dyDescent="0.25">
      <c r="A95" s="28"/>
      <c r="B95" s="22"/>
      <c r="C95" s="12" t="s">
        <v>154</v>
      </c>
      <c r="D95" s="1" t="s">
        <v>325</v>
      </c>
      <c r="E95" s="23"/>
      <c r="F95" s="23"/>
    </row>
    <row r="96" spans="1:6" ht="16.5" x14ac:dyDescent="0.25">
      <c r="A96" s="24">
        <v>38</v>
      </c>
      <c r="B96" s="16" t="s">
        <v>431</v>
      </c>
      <c r="C96" s="12" t="s">
        <v>43</v>
      </c>
      <c r="D96" s="1" t="s">
        <v>42</v>
      </c>
      <c r="E96" s="19" t="s">
        <v>324</v>
      </c>
      <c r="F96" s="20" t="s">
        <v>190</v>
      </c>
    </row>
    <row r="97" spans="1:6" ht="16.5" x14ac:dyDescent="0.25">
      <c r="A97" s="28"/>
      <c r="B97" s="22"/>
      <c r="C97" s="12" t="s">
        <v>23</v>
      </c>
      <c r="D97" s="1" t="s">
        <v>22</v>
      </c>
      <c r="E97" s="23"/>
      <c r="F97" s="23"/>
    </row>
    <row r="98" spans="1:6" ht="16.5" x14ac:dyDescent="0.25">
      <c r="A98" s="24">
        <v>39</v>
      </c>
      <c r="B98" s="16" t="s">
        <v>432</v>
      </c>
      <c r="C98" s="42" t="s">
        <v>3</v>
      </c>
      <c r="D98" s="43" t="s">
        <v>2</v>
      </c>
      <c r="E98" s="19" t="s">
        <v>323</v>
      </c>
      <c r="F98" s="20" t="s">
        <v>202</v>
      </c>
    </row>
    <row r="99" spans="1:6" ht="16.5" x14ac:dyDescent="0.25">
      <c r="A99" s="28"/>
      <c r="B99" s="22"/>
      <c r="C99" s="12" t="s">
        <v>29</v>
      </c>
      <c r="D99" s="1" t="s">
        <v>28</v>
      </c>
      <c r="E99" s="23"/>
      <c r="F99" s="23"/>
    </row>
    <row r="100" spans="1:6" ht="16.5" x14ac:dyDescent="0.25">
      <c r="A100" s="24">
        <v>40</v>
      </c>
      <c r="B100" s="16" t="s">
        <v>433</v>
      </c>
      <c r="C100" s="12" t="s">
        <v>43</v>
      </c>
      <c r="D100" s="1" t="s">
        <v>42</v>
      </c>
      <c r="E100" s="19" t="s">
        <v>322</v>
      </c>
      <c r="F100" s="20" t="s">
        <v>204</v>
      </c>
    </row>
    <row r="101" spans="1:6" ht="16.5" x14ac:dyDescent="0.25">
      <c r="A101" s="28"/>
      <c r="B101" s="22"/>
      <c r="C101" s="12" t="s">
        <v>23</v>
      </c>
      <c r="D101" s="1" t="s">
        <v>22</v>
      </c>
      <c r="E101" s="23"/>
      <c r="F101" s="23"/>
    </row>
    <row r="102" spans="1:6" ht="16.5" x14ac:dyDescent="0.25">
      <c r="A102" s="24">
        <v>41</v>
      </c>
      <c r="B102" s="16" t="s">
        <v>434</v>
      </c>
      <c r="C102" s="42" t="s">
        <v>3</v>
      </c>
      <c r="D102" s="44" t="s">
        <v>2</v>
      </c>
      <c r="E102" s="19" t="s">
        <v>321</v>
      </c>
      <c r="F102" s="20" t="s">
        <v>174</v>
      </c>
    </row>
    <row r="103" spans="1:6" ht="16.5" x14ac:dyDescent="0.25">
      <c r="A103" s="28"/>
      <c r="B103" s="22"/>
      <c r="C103" s="12" t="s">
        <v>43</v>
      </c>
      <c r="D103" s="1" t="s">
        <v>42</v>
      </c>
      <c r="E103" s="23"/>
      <c r="F103" s="23"/>
    </row>
    <row r="104" spans="1:6" ht="16.5" x14ac:dyDescent="0.25">
      <c r="A104" s="24">
        <v>42</v>
      </c>
      <c r="B104" s="45" t="s">
        <v>435</v>
      </c>
      <c r="C104" s="42" t="s">
        <v>3</v>
      </c>
      <c r="D104" s="46" t="s">
        <v>2</v>
      </c>
      <c r="E104" s="19" t="s">
        <v>320</v>
      </c>
      <c r="F104" s="20" t="s">
        <v>174</v>
      </c>
    </row>
    <row r="105" spans="1:6" ht="16.5" x14ac:dyDescent="0.25">
      <c r="A105" s="28"/>
      <c r="B105" s="22"/>
      <c r="C105" s="12" t="s">
        <v>29</v>
      </c>
      <c r="D105" s="1" t="s">
        <v>28</v>
      </c>
      <c r="E105" s="23"/>
      <c r="F105" s="23"/>
    </row>
    <row r="106" spans="1:6" ht="16.5" x14ac:dyDescent="0.25">
      <c r="A106" s="24">
        <v>43</v>
      </c>
      <c r="B106" s="16" t="s">
        <v>436</v>
      </c>
      <c r="C106" s="12" t="s">
        <v>43</v>
      </c>
      <c r="D106" s="1" t="s">
        <v>42</v>
      </c>
      <c r="E106" s="19" t="s">
        <v>319</v>
      </c>
      <c r="F106" s="20" t="s">
        <v>88</v>
      </c>
    </row>
    <row r="107" spans="1:6" ht="16.5" x14ac:dyDescent="0.25">
      <c r="A107" s="28"/>
      <c r="B107" s="22"/>
      <c r="C107" s="12" t="s">
        <v>29</v>
      </c>
      <c r="D107" s="1" t="s">
        <v>28</v>
      </c>
      <c r="E107" s="23"/>
      <c r="F107" s="23"/>
    </row>
    <row r="108" spans="1:6" ht="16.5" x14ac:dyDescent="0.25">
      <c r="A108" s="24">
        <v>44</v>
      </c>
      <c r="B108" s="16" t="s">
        <v>437</v>
      </c>
      <c r="C108" s="12" t="s">
        <v>43</v>
      </c>
      <c r="D108" s="1" t="s">
        <v>42</v>
      </c>
      <c r="E108" s="19" t="s">
        <v>318</v>
      </c>
      <c r="F108" s="20" t="s">
        <v>162</v>
      </c>
    </row>
    <row r="109" spans="1:6" ht="16.5" x14ac:dyDescent="0.25">
      <c r="A109" s="28"/>
      <c r="B109" s="22"/>
      <c r="C109" s="12" t="s">
        <v>6</v>
      </c>
      <c r="D109" s="1" t="s">
        <v>5</v>
      </c>
      <c r="E109" s="23"/>
      <c r="F109" s="23"/>
    </row>
    <row r="110" spans="1:6" ht="16.5" x14ac:dyDescent="0.25">
      <c r="A110" s="24">
        <v>45</v>
      </c>
      <c r="B110" s="16" t="s">
        <v>438</v>
      </c>
      <c r="C110" s="42" t="s">
        <v>3</v>
      </c>
      <c r="D110" s="43" t="s">
        <v>2</v>
      </c>
      <c r="E110" s="19" t="s">
        <v>317</v>
      </c>
      <c r="F110" s="20" t="s">
        <v>162</v>
      </c>
    </row>
    <row r="111" spans="1:6" ht="16.5" x14ac:dyDescent="0.25">
      <c r="A111" s="28"/>
      <c r="B111" s="22"/>
      <c r="C111" s="12" t="s">
        <v>102</v>
      </c>
      <c r="D111" s="1" t="s">
        <v>101</v>
      </c>
      <c r="E111" s="23"/>
      <c r="F111" s="23"/>
    </row>
    <row r="112" spans="1:6" ht="16.5" x14ac:dyDescent="0.25">
      <c r="A112" s="24">
        <v>46</v>
      </c>
      <c r="B112" s="16" t="s">
        <v>439</v>
      </c>
      <c r="C112" s="42" t="s">
        <v>3</v>
      </c>
      <c r="D112" s="43" t="s">
        <v>2</v>
      </c>
      <c r="E112" s="19" t="s">
        <v>316</v>
      </c>
      <c r="F112" s="20" t="s">
        <v>158</v>
      </c>
    </row>
    <row r="113" spans="1:6" ht="16.5" x14ac:dyDescent="0.25">
      <c r="A113" s="28"/>
      <c r="B113" s="22"/>
      <c r="C113" s="12" t="s">
        <v>310</v>
      </c>
      <c r="D113" s="1" t="s">
        <v>104</v>
      </c>
      <c r="E113" s="23"/>
      <c r="F113" s="23"/>
    </row>
    <row r="114" spans="1:6" ht="16.5" x14ac:dyDescent="0.25">
      <c r="A114" s="24">
        <v>47</v>
      </c>
      <c r="B114" s="16" t="s">
        <v>440</v>
      </c>
      <c r="C114" s="12" t="s">
        <v>43</v>
      </c>
      <c r="D114" s="1" t="s">
        <v>42</v>
      </c>
      <c r="E114" s="19" t="s">
        <v>315</v>
      </c>
      <c r="F114" s="20" t="s">
        <v>145</v>
      </c>
    </row>
    <row r="115" spans="1:6" ht="16.5" x14ac:dyDescent="0.25">
      <c r="A115" s="28"/>
      <c r="B115" s="22"/>
      <c r="C115" s="12" t="s">
        <v>23</v>
      </c>
      <c r="D115" s="1" t="s">
        <v>22</v>
      </c>
      <c r="E115" s="23"/>
      <c r="F115" s="23"/>
    </row>
    <row r="116" spans="1:6" ht="16.5" x14ac:dyDescent="0.25">
      <c r="A116" s="24">
        <v>48</v>
      </c>
      <c r="B116" s="16" t="s">
        <v>441</v>
      </c>
      <c r="C116" s="12" t="s">
        <v>9</v>
      </c>
      <c r="D116" s="12" t="s">
        <v>8</v>
      </c>
      <c r="E116" s="19" t="s">
        <v>314</v>
      </c>
      <c r="F116" s="20" t="s">
        <v>140</v>
      </c>
    </row>
    <row r="117" spans="1:6" ht="16.5" x14ac:dyDescent="0.25">
      <c r="A117" s="28"/>
      <c r="B117" s="22"/>
      <c r="C117" s="12" t="s">
        <v>23</v>
      </c>
      <c r="D117" s="1" t="s">
        <v>22</v>
      </c>
      <c r="E117" s="23"/>
      <c r="F117" s="23"/>
    </row>
    <row r="118" spans="1:6" ht="16.5" x14ac:dyDescent="0.25">
      <c r="A118" s="24">
        <v>49</v>
      </c>
      <c r="B118" s="16" t="s">
        <v>442</v>
      </c>
      <c r="C118" s="12" t="s">
        <v>26</v>
      </c>
      <c r="D118" s="37" t="s">
        <v>25</v>
      </c>
      <c r="E118" s="19" t="s">
        <v>313</v>
      </c>
      <c r="F118" s="20" t="s">
        <v>140</v>
      </c>
    </row>
    <row r="119" spans="1:6" ht="16.5" x14ac:dyDescent="0.25">
      <c r="A119" s="28"/>
      <c r="B119" s="22"/>
      <c r="C119" s="12" t="s">
        <v>43</v>
      </c>
      <c r="D119" s="1" t="s">
        <v>42</v>
      </c>
      <c r="E119" s="23"/>
      <c r="F119" s="23"/>
    </row>
    <row r="120" spans="1:6" ht="16.5" x14ac:dyDescent="0.25">
      <c r="A120" s="24">
        <v>50</v>
      </c>
      <c r="B120" s="16" t="s">
        <v>443</v>
      </c>
      <c r="C120" s="12" t="s">
        <v>14</v>
      </c>
      <c r="D120" s="1" t="s">
        <v>13</v>
      </c>
      <c r="E120" s="19" t="s">
        <v>312</v>
      </c>
      <c r="F120" s="20" t="s">
        <v>140</v>
      </c>
    </row>
    <row r="121" spans="1:6" ht="16.5" x14ac:dyDescent="0.25">
      <c r="A121" s="28"/>
      <c r="B121" s="22"/>
      <c r="C121" s="12" t="s">
        <v>29</v>
      </c>
      <c r="D121" s="1" t="s">
        <v>28</v>
      </c>
      <c r="E121" s="23"/>
      <c r="F121" s="23"/>
    </row>
    <row r="122" spans="1:6" ht="16.5" x14ac:dyDescent="0.25">
      <c r="A122" s="24">
        <v>51</v>
      </c>
      <c r="B122" s="16" t="s">
        <v>444</v>
      </c>
      <c r="C122" s="12" t="s">
        <v>14</v>
      </c>
      <c r="D122" s="1" t="s">
        <v>13</v>
      </c>
      <c r="E122" s="19" t="s">
        <v>311</v>
      </c>
      <c r="F122" s="20" t="s">
        <v>137</v>
      </c>
    </row>
    <row r="123" spans="1:6" ht="16.5" x14ac:dyDescent="0.25">
      <c r="A123" s="28"/>
      <c r="B123" s="22"/>
      <c r="C123" s="12" t="s">
        <v>310</v>
      </c>
      <c r="D123" s="1" t="s">
        <v>104</v>
      </c>
      <c r="E123" s="23"/>
      <c r="F123" s="23"/>
    </row>
    <row r="124" spans="1:6" ht="16.5" x14ac:dyDescent="0.25">
      <c r="A124" s="24">
        <v>52</v>
      </c>
      <c r="B124" s="16" t="s">
        <v>445</v>
      </c>
      <c r="C124" s="12" t="s">
        <v>43</v>
      </c>
      <c r="D124" s="1" t="s">
        <v>42</v>
      </c>
      <c r="E124" s="19" t="s">
        <v>309</v>
      </c>
      <c r="F124" s="20" t="s">
        <v>125</v>
      </c>
    </row>
    <row r="125" spans="1:6" ht="16.5" x14ac:dyDescent="0.25">
      <c r="A125" s="28"/>
      <c r="B125" s="22"/>
      <c r="C125" s="12" t="s">
        <v>23</v>
      </c>
      <c r="D125" s="1" t="s">
        <v>22</v>
      </c>
      <c r="E125" s="23"/>
      <c r="F125" s="23"/>
    </row>
    <row r="126" spans="1:6" ht="16.5" x14ac:dyDescent="0.25">
      <c r="A126" s="24">
        <v>53</v>
      </c>
      <c r="B126" s="16" t="s">
        <v>446</v>
      </c>
      <c r="C126" s="42" t="s">
        <v>128</v>
      </c>
      <c r="D126" s="43" t="s">
        <v>127</v>
      </c>
      <c r="E126" s="19" t="s">
        <v>308</v>
      </c>
      <c r="F126" s="20" t="s">
        <v>125</v>
      </c>
    </row>
    <row r="127" spans="1:6" ht="16.5" x14ac:dyDescent="0.25">
      <c r="A127" s="28"/>
      <c r="B127" s="22"/>
      <c r="C127" s="12" t="s">
        <v>14</v>
      </c>
      <c r="D127" s="1" t="s">
        <v>13</v>
      </c>
      <c r="E127" s="23"/>
      <c r="F127" s="23"/>
    </row>
    <row r="128" spans="1:6" ht="16.5" x14ac:dyDescent="0.25">
      <c r="A128" s="24">
        <v>54</v>
      </c>
      <c r="B128" s="16" t="s">
        <v>447</v>
      </c>
      <c r="C128" s="12" t="s">
        <v>43</v>
      </c>
      <c r="D128" s="1" t="s">
        <v>42</v>
      </c>
      <c r="E128" s="19" t="s">
        <v>307</v>
      </c>
      <c r="F128" s="20" t="s">
        <v>305</v>
      </c>
    </row>
    <row r="129" spans="1:6" ht="16.5" x14ac:dyDescent="0.25">
      <c r="A129" s="28"/>
      <c r="B129" s="22"/>
      <c r="C129" s="12" t="s">
        <v>29</v>
      </c>
      <c r="D129" s="1" t="s">
        <v>28</v>
      </c>
      <c r="E129" s="23"/>
      <c r="F129" s="23"/>
    </row>
    <row r="130" spans="1:6" ht="16.5" x14ac:dyDescent="0.25">
      <c r="A130" s="24">
        <v>55</v>
      </c>
      <c r="B130" s="16" t="s">
        <v>448</v>
      </c>
      <c r="C130" s="42" t="s">
        <v>128</v>
      </c>
      <c r="D130" s="43" t="s">
        <v>127</v>
      </c>
      <c r="E130" s="19" t="s">
        <v>306</v>
      </c>
      <c r="F130" s="20" t="s">
        <v>305</v>
      </c>
    </row>
    <row r="131" spans="1:6" ht="16.5" x14ac:dyDescent="0.25">
      <c r="A131" s="28"/>
      <c r="B131" s="22"/>
      <c r="C131" s="12" t="s">
        <v>14</v>
      </c>
      <c r="D131" s="1" t="s">
        <v>13</v>
      </c>
      <c r="E131" s="23"/>
      <c r="F131" s="23"/>
    </row>
    <row r="132" spans="1:6" ht="16.5" x14ac:dyDescent="0.25">
      <c r="A132" s="24">
        <v>56</v>
      </c>
      <c r="B132" s="16" t="s">
        <v>449</v>
      </c>
      <c r="C132" s="12" t="s">
        <v>43</v>
      </c>
      <c r="D132" s="1" t="s">
        <v>42</v>
      </c>
      <c r="E132" s="19" t="s">
        <v>304</v>
      </c>
      <c r="F132" s="20" t="s">
        <v>120</v>
      </c>
    </row>
    <row r="133" spans="1:6" ht="16.5" x14ac:dyDescent="0.25">
      <c r="A133" s="28"/>
      <c r="B133" s="22"/>
      <c r="C133" s="12" t="s">
        <v>102</v>
      </c>
      <c r="D133" s="1" t="s">
        <v>101</v>
      </c>
      <c r="E133" s="23"/>
      <c r="F133" s="23"/>
    </row>
    <row r="134" spans="1:6" ht="16.5" x14ac:dyDescent="0.25">
      <c r="A134" s="24">
        <v>57</v>
      </c>
      <c r="B134" s="16" t="s">
        <v>450</v>
      </c>
      <c r="C134" s="42" t="s">
        <v>128</v>
      </c>
      <c r="D134" s="43" t="s">
        <v>127</v>
      </c>
      <c r="E134" s="19" t="s">
        <v>303</v>
      </c>
      <c r="F134" s="20" t="s">
        <v>120</v>
      </c>
    </row>
    <row r="135" spans="1:6" ht="16.5" x14ac:dyDescent="0.25">
      <c r="A135" s="28"/>
      <c r="B135" s="22"/>
      <c r="C135" s="12" t="s">
        <v>14</v>
      </c>
      <c r="D135" s="1" t="s">
        <v>13</v>
      </c>
      <c r="E135" s="23"/>
      <c r="F135" s="23"/>
    </row>
    <row r="136" spans="1:6" ht="16.5" x14ac:dyDescent="0.25">
      <c r="A136" s="24">
        <v>58</v>
      </c>
      <c r="B136" s="16" t="s">
        <v>451</v>
      </c>
      <c r="C136" s="12" t="s">
        <v>43</v>
      </c>
      <c r="D136" s="1" t="s">
        <v>42</v>
      </c>
      <c r="E136" s="19" t="s">
        <v>302</v>
      </c>
      <c r="F136" s="20" t="s">
        <v>120</v>
      </c>
    </row>
    <row r="137" spans="1:6" ht="16.5" x14ac:dyDescent="0.25">
      <c r="A137" s="28"/>
      <c r="B137" s="22"/>
      <c r="C137" s="12" t="s">
        <v>23</v>
      </c>
      <c r="D137" s="1" t="s">
        <v>22</v>
      </c>
      <c r="E137" s="23"/>
      <c r="F137" s="23"/>
    </row>
    <row r="138" spans="1:6" ht="16.5" x14ac:dyDescent="0.25">
      <c r="A138" s="24">
        <v>59</v>
      </c>
      <c r="B138" s="16" t="s">
        <v>301</v>
      </c>
      <c r="C138" s="12" t="s">
        <v>14</v>
      </c>
      <c r="D138" s="1" t="s">
        <v>13</v>
      </c>
      <c r="E138" s="19" t="s">
        <v>300</v>
      </c>
      <c r="F138" s="20" t="s">
        <v>130</v>
      </c>
    </row>
    <row r="139" spans="1:6" ht="16.5" x14ac:dyDescent="0.25">
      <c r="A139" s="28"/>
      <c r="B139" s="22"/>
      <c r="C139" s="12" t="s">
        <v>29</v>
      </c>
      <c r="D139" s="1" t="s">
        <v>28</v>
      </c>
      <c r="E139" s="23"/>
      <c r="F139" s="23"/>
    </row>
    <row r="140" spans="1:6" ht="16.5" x14ac:dyDescent="0.25">
      <c r="A140" s="24">
        <v>60</v>
      </c>
      <c r="B140" s="16" t="s">
        <v>452</v>
      </c>
      <c r="C140" s="12" t="s">
        <v>43</v>
      </c>
      <c r="D140" s="1" t="s">
        <v>42</v>
      </c>
      <c r="E140" s="19" t="s">
        <v>299</v>
      </c>
      <c r="F140" s="20" t="s">
        <v>116</v>
      </c>
    </row>
    <row r="141" spans="1:6" ht="16.5" x14ac:dyDescent="0.25">
      <c r="A141" s="28"/>
      <c r="B141" s="22"/>
      <c r="C141" s="12" t="s">
        <v>29</v>
      </c>
      <c r="D141" s="1" t="s">
        <v>28</v>
      </c>
      <c r="E141" s="23"/>
      <c r="F141" s="23"/>
    </row>
    <row r="142" spans="1:6" ht="16.5" x14ac:dyDescent="0.25">
      <c r="A142" s="24">
        <v>61</v>
      </c>
      <c r="B142" s="16" t="s">
        <v>453</v>
      </c>
      <c r="C142" s="42" t="s">
        <v>128</v>
      </c>
      <c r="D142" s="43" t="s">
        <v>127</v>
      </c>
      <c r="E142" s="19" t="s">
        <v>298</v>
      </c>
      <c r="F142" s="20" t="s">
        <v>113</v>
      </c>
    </row>
    <row r="143" spans="1:6" ht="16.5" x14ac:dyDescent="0.25">
      <c r="A143" s="28"/>
      <c r="B143" s="22"/>
      <c r="C143" s="12" t="s">
        <v>14</v>
      </c>
      <c r="D143" s="1" t="s">
        <v>13</v>
      </c>
      <c r="E143" s="23"/>
      <c r="F143" s="23"/>
    </row>
    <row r="144" spans="1:6" ht="16.5" x14ac:dyDescent="0.25">
      <c r="A144" s="24">
        <v>62</v>
      </c>
      <c r="B144" s="16" t="s">
        <v>454</v>
      </c>
      <c r="C144" s="12" t="s">
        <v>43</v>
      </c>
      <c r="D144" s="1" t="s">
        <v>42</v>
      </c>
      <c r="E144" s="19" t="s">
        <v>297</v>
      </c>
      <c r="F144" s="20" t="s">
        <v>111</v>
      </c>
    </row>
    <row r="145" spans="1:6" ht="16.5" x14ac:dyDescent="0.25">
      <c r="A145" s="28"/>
      <c r="B145" s="22"/>
      <c r="C145" s="12" t="s">
        <v>29</v>
      </c>
      <c r="D145" s="1" t="s">
        <v>28</v>
      </c>
      <c r="E145" s="23"/>
      <c r="F145" s="23"/>
    </row>
    <row r="146" spans="1:6" ht="16.5" x14ac:dyDescent="0.25">
      <c r="A146" s="24">
        <v>63</v>
      </c>
      <c r="B146" s="16" t="s">
        <v>455</v>
      </c>
      <c r="C146" s="42" t="s">
        <v>128</v>
      </c>
      <c r="D146" s="43" t="s">
        <v>127</v>
      </c>
      <c r="E146" s="19" t="s">
        <v>296</v>
      </c>
      <c r="F146" s="20" t="s">
        <v>99</v>
      </c>
    </row>
    <row r="147" spans="1:6" ht="16.5" x14ac:dyDescent="0.25">
      <c r="A147" s="28"/>
      <c r="B147" s="22"/>
      <c r="C147" s="12" t="s">
        <v>14</v>
      </c>
      <c r="D147" s="1" t="s">
        <v>13</v>
      </c>
      <c r="E147" s="23"/>
      <c r="F147" s="23"/>
    </row>
    <row r="148" spans="1:6" ht="16.5" x14ac:dyDescent="0.25">
      <c r="A148" s="24">
        <v>64</v>
      </c>
      <c r="B148" s="16" t="s">
        <v>576</v>
      </c>
      <c r="C148" s="12" t="s">
        <v>105</v>
      </c>
      <c r="D148" s="1" t="s">
        <v>104</v>
      </c>
      <c r="E148" s="13" t="s">
        <v>103</v>
      </c>
      <c r="F148" s="14" t="s">
        <v>99</v>
      </c>
    </row>
    <row r="149" spans="1:6" ht="16.5" x14ac:dyDescent="0.25">
      <c r="A149" s="28"/>
      <c r="B149" s="22"/>
      <c r="C149" s="12" t="s">
        <v>102</v>
      </c>
      <c r="D149" s="1" t="s">
        <v>101</v>
      </c>
      <c r="E149" s="13" t="s">
        <v>100</v>
      </c>
      <c r="F149" s="14" t="s">
        <v>99</v>
      </c>
    </row>
    <row r="150" spans="1:6" ht="16.5" x14ac:dyDescent="0.25">
      <c r="A150" s="24">
        <v>65</v>
      </c>
      <c r="B150" s="16" t="s">
        <v>456</v>
      </c>
      <c r="C150" s="12" t="s">
        <v>43</v>
      </c>
      <c r="D150" s="1" t="s">
        <v>42</v>
      </c>
      <c r="E150" s="19" t="s">
        <v>295</v>
      </c>
      <c r="F150" s="20" t="s">
        <v>96</v>
      </c>
    </row>
    <row r="151" spans="1:6" ht="16.5" x14ac:dyDescent="0.25">
      <c r="A151" s="28"/>
      <c r="B151" s="22"/>
      <c r="C151" s="12" t="s">
        <v>23</v>
      </c>
      <c r="D151" s="1" t="s">
        <v>22</v>
      </c>
      <c r="E151" s="23"/>
      <c r="F151" s="23"/>
    </row>
    <row r="152" spans="1:6" ht="16.5" x14ac:dyDescent="0.25">
      <c r="A152" s="24">
        <v>66</v>
      </c>
      <c r="B152" s="16" t="s">
        <v>457</v>
      </c>
      <c r="C152" s="12" t="s">
        <v>23</v>
      </c>
      <c r="D152" s="1" t="s">
        <v>22</v>
      </c>
      <c r="E152" s="19" t="s">
        <v>294</v>
      </c>
      <c r="F152" s="20" t="s">
        <v>84</v>
      </c>
    </row>
    <row r="153" spans="1:6" ht="16.5" x14ac:dyDescent="0.25">
      <c r="A153" s="28"/>
      <c r="B153" s="22"/>
      <c r="C153" s="12" t="s">
        <v>6</v>
      </c>
      <c r="D153" s="1" t="s">
        <v>5</v>
      </c>
      <c r="E153" s="23"/>
      <c r="F153" s="23"/>
    </row>
    <row r="154" spans="1:6" x14ac:dyDescent="0.25">
      <c r="A154" s="10">
        <v>67</v>
      </c>
      <c r="B154" s="11" t="s">
        <v>458</v>
      </c>
      <c r="C154" s="12" t="s">
        <v>23</v>
      </c>
      <c r="D154" s="1" t="s">
        <v>22</v>
      </c>
      <c r="E154" s="13" t="s">
        <v>293</v>
      </c>
      <c r="F154" s="14" t="s">
        <v>84</v>
      </c>
    </row>
    <row r="155" spans="1:6" ht="16.5" x14ac:dyDescent="0.25">
      <c r="A155" s="24">
        <v>68</v>
      </c>
      <c r="B155" s="16" t="s">
        <v>459</v>
      </c>
      <c r="C155" s="12" t="s">
        <v>43</v>
      </c>
      <c r="D155" s="1" t="s">
        <v>42</v>
      </c>
      <c r="E155" s="19" t="s">
        <v>292</v>
      </c>
      <c r="F155" s="20" t="s">
        <v>79</v>
      </c>
    </row>
    <row r="156" spans="1:6" ht="16.5" x14ac:dyDescent="0.25">
      <c r="A156" s="28"/>
      <c r="B156" s="22"/>
      <c r="C156" s="12" t="s">
        <v>102</v>
      </c>
      <c r="D156" s="1" t="s">
        <v>101</v>
      </c>
      <c r="E156" s="23"/>
      <c r="F156" s="23"/>
    </row>
    <row r="157" spans="1:6" ht="16.5" x14ac:dyDescent="0.25">
      <c r="A157" s="24">
        <v>69</v>
      </c>
      <c r="B157" s="16" t="s">
        <v>460</v>
      </c>
      <c r="C157" s="12" t="s">
        <v>23</v>
      </c>
      <c r="D157" s="1" t="s">
        <v>22</v>
      </c>
      <c r="E157" s="19" t="s">
        <v>291</v>
      </c>
      <c r="F157" s="20" t="s">
        <v>71</v>
      </c>
    </row>
    <row r="158" spans="1:6" ht="16.5" x14ac:dyDescent="0.25">
      <c r="A158" s="28"/>
      <c r="B158" s="22"/>
      <c r="C158" s="12" t="s">
        <v>290</v>
      </c>
      <c r="D158" s="1" t="s">
        <v>289</v>
      </c>
      <c r="E158" s="23"/>
      <c r="F158" s="23"/>
    </row>
    <row r="159" spans="1:6" ht="16.5" x14ac:dyDescent="0.25">
      <c r="A159" s="24">
        <v>70</v>
      </c>
      <c r="B159" s="16" t="s">
        <v>461</v>
      </c>
      <c r="C159" s="12" t="s">
        <v>43</v>
      </c>
      <c r="D159" s="1" t="s">
        <v>42</v>
      </c>
      <c r="E159" s="19" t="s">
        <v>288</v>
      </c>
      <c r="F159" s="20" t="s">
        <v>66</v>
      </c>
    </row>
    <row r="160" spans="1:6" ht="16.5" x14ac:dyDescent="0.25">
      <c r="A160" s="28"/>
      <c r="B160" s="22"/>
      <c r="C160" s="12" t="s">
        <v>29</v>
      </c>
      <c r="D160" s="1" t="s">
        <v>28</v>
      </c>
      <c r="E160" s="23"/>
      <c r="F160" s="23"/>
    </row>
    <row r="161" spans="1:6" ht="16.5" x14ac:dyDescent="0.25">
      <c r="A161" s="24">
        <v>71</v>
      </c>
      <c r="B161" s="16" t="s">
        <v>462</v>
      </c>
      <c r="C161" s="12" t="s">
        <v>26</v>
      </c>
      <c r="D161" s="1" t="s">
        <v>25</v>
      </c>
      <c r="E161" s="19" t="s">
        <v>287</v>
      </c>
      <c r="F161" s="20" t="s">
        <v>66</v>
      </c>
    </row>
    <row r="162" spans="1:6" ht="16.5" x14ac:dyDescent="0.25">
      <c r="A162" s="28"/>
      <c r="B162" s="22"/>
      <c r="C162" s="12" t="s">
        <v>14</v>
      </c>
      <c r="D162" s="1" t="s">
        <v>13</v>
      </c>
      <c r="E162" s="23"/>
      <c r="F162" s="23"/>
    </row>
    <row r="163" spans="1:6" ht="16.5" x14ac:dyDescent="0.25">
      <c r="A163" s="24">
        <v>72</v>
      </c>
      <c r="B163" s="16" t="s">
        <v>463</v>
      </c>
      <c r="C163" s="12" t="s">
        <v>43</v>
      </c>
      <c r="D163" s="1" t="s">
        <v>42</v>
      </c>
      <c r="E163" s="19" t="s">
        <v>286</v>
      </c>
      <c r="F163" s="20" t="s">
        <v>66</v>
      </c>
    </row>
    <row r="164" spans="1:6" ht="16.5" x14ac:dyDescent="0.25">
      <c r="A164" s="28"/>
      <c r="B164" s="22"/>
      <c r="C164" s="12" t="s">
        <v>285</v>
      </c>
      <c r="D164" s="1" t="s">
        <v>28</v>
      </c>
      <c r="E164" s="23"/>
      <c r="F164" s="23"/>
    </row>
    <row r="165" spans="1:6" ht="16.5" x14ac:dyDescent="0.25">
      <c r="A165" s="24">
        <v>73</v>
      </c>
      <c r="B165" s="16" t="s">
        <v>464</v>
      </c>
      <c r="C165" s="12" t="s">
        <v>23</v>
      </c>
      <c r="D165" s="1" t="s">
        <v>22</v>
      </c>
      <c r="E165" s="19" t="s">
        <v>284</v>
      </c>
      <c r="F165" s="20" t="s">
        <v>66</v>
      </c>
    </row>
    <row r="166" spans="1:6" ht="16.5" x14ac:dyDescent="0.25">
      <c r="A166" s="28"/>
      <c r="B166" s="22"/>
      <c r="C166" s="12" t="s">
        <v>29</v>
      </c>
      <c r="D166" s="1" t="s">
        <v>28</v>
      </c>
      <c r="E166" s="23"/>
      <c r="F166" s="23"/>
    </row>
    <row r="167" spans="1:6" x14ac:dyDescent="0.25">
      <c r="A167" s="10">
        <v>74</v>
      </c>
      <c r="B167" s="11" t="s">
        <v>465</v>
      </c>
      <c r="C167" s="12" t="s">
        <v>14</v>
      </c>
      <c r="D167" s="1" t="s">
        <v>13</v>
      </c>
      <c r="E167" s="13" t="s">
        <v>283</v>
      </c>
      <c r="F167" s="14" t="s">
        <v>59</v>
      </c>
    </row>
    <row r="168" spans="1:6" ht="16.5" x14ac:dyDescent="0.25">
      <c r="A168" s="24">
        <v>75</v>
      </c>
      <c r="B168" s="16" t="s">
        <v>466</v>
      </c>
      <c r="C168" s="12" t="s">
        <v>43</v>
      </c>
      <c r="D168" s="1" t="s">
        <v>42</v>
      </c>
      <c r="E168" s="19" t="s">
        <v>282</v>
      </c>
      <c r="F168" s="20" t="s">
        <v>59</v>
      </c>
    </row>
    <row r="169" spans="1:6" ht="16.5" x14ac:dyDescent="0.25">
      <c r="A169" s="28"/>
      <c r="B169" s="22"/>
      <c r="C169" s="12" t="s">
        <v>29</v>
      </c>
      <c r="D169" s="1" t="s">
        <v>28</v>
      </c>
      <c r="E169" s="23"/>
      <c r="F169" s="23"/>
    </row>
    <row r="170" spans="1:6" ht="16.5" x14ac:dyDescent="0.25">
      <c r="A170" s="24">
        <v>76</v>
      </c>
      <c r="B170" s="16" t="s">
        <v>467</v>
      </c>
      <c r="C170" s="12" t="s">
        <v>281</v>
      </c>
      <c r="D170" s="1" t="s">
        <v>280</v>
      </c>
      <c r="E170" s="19" t="s">
        <v>279</v>
      </c>
      <c r="F170" s="20" t="s">
        <v>55</v>
      </c>
    </row>
    <row r="171" spans="1:6" ht="16.5" x14ac:dyDescent="0.25">
      <c r="A171" s="28"/>
      <c r="B171" s="22"/>
      <c r="C171" s="12" t="s">
        <v>6</v>
      </c>
      <c r="D171" s="1" t="s">
        <v>5</v>
      </c>
      <c r="E171" s="23"/>
      <c r="F171" s="23"/>
    </row>
    <row r="172" spans="1:6" ht="16.5" x14ac:dyDescent="0.25">
      <c r="A172" s="24">
        <v>77</v>
      </c>
      <c r="B172" s="16" t="s">
        <v>468</v>
      </c>
      <c r="C172" s="12" t="s">
        <v>43</v>
      </c>
      <c r="D172" s="1" t="s">
        <v>42</v>
      </c>
      <c r="E172" s="19" t="s">
        <v>278</v>
      </c>
      <c r="F172" s="20" t="s">
        <v>53</v>
      </c>
    </row>
    <row r="173" spans="1:6" ht="16.5" x14ac:dyDescent="0.25">
      <c r="A173" s="28"/>
      <c r="B173" s="22"/>
      <c r="C173" s="12" t="s">
        <v>29</v>
      </c>
      <c r="D173" s="1" t="s">
        <v>28</v>
      </c>
      <c r="E173" s="23"/>
      <c r="F173" s="23"/>
    </row>
    <row r="174" spans="1:6" ht="16.5" x14ac:dyDescent="0.25">
      <c r="A174" s="24">
        <v>78</v>
      </c>
      <c r="B174" s="16" t="s">
        <v>469</v>
      </c>
      <c r="C174" s="12" t="s">
        <v>43</v>
      </c>
      <c r="D174" s="1" t="s">
        <v>42</v>
      </c>
      <c r="E174" s="19" t="s">
        <v>277</v>
      </c>
      <c r="F174" s="20" t="s">
        <v>53</v>
      </c>
    </row>
    <row r="175" spans="1:6" ht="16.5" x14ac:dyDescent="0.25">
      <c r="A175" s="28"/>
      <c r="B175" s="22"/>
      <c r="C175" s="12" t="s">
        <v>29</v>
      </c>
      <c r="D175" s="1" t="s">
        <v>28</v>
      </c>
      <c r="E175" s="23"/>
      <c r="F175" s="23"/>
    </row>
    <row r="176" spans="1:6" ht="16.5" x14ac:dyDescent="0.25">
      <c r="A176" s="24">
        <v>79</v>
      </c>
      <c r="B176" s="16" t="s">
        <v>470</v>
      </c>
      <c r="C176" s="12" t="s">
        <v>3</v>
      </c>
      <c r="D176" s="1" t="s">
        <v>2</v>
      </c>
      <c r="E176" s="19" t="s">
        <v>276</v>
      </c>
      <c r="F176" s="20" t="s">
        <v>44</v>
      </c>
    </row>
    <row r="177" spans="1:6" ht="16.5" x14ac:dyDescent="0.25">
      <c r="A177" s="28"/>
      <c r="B177" s="22"/>
      <c r="C177" s="12" t="s">
        <v>43</v>
      </c>
      <c r="D177" s="1" t="s">
        <v>42</v>
      </c>
      <c r="E177" s="23"/>
      <c r="F177" s="23"/>
    </row>
    <row r="178" spans="1:6" ht="16.5" x14ac:dyDescent="0.25">
      <c r="A178" s="24">
        <v>80</v>
      </c>
      <c r="B178" s="16" t="s">
        <v>471</v>
      </c>
      <c r="C178" s="12" t="s">
        <v>43</v>
      </c>
      <c r="D178" s="1" t="s">
        <v>42</v>
      </c>
      <c r="E178" s="19" t="s">
        <v>275</v>
      </c>
      <c r="F178" s="20" t="s">
        <v>40</v>
      </c>
    </row>
    <row r="179" spans="1:6" ht="16.5" x14ac:dyDescent="0.25">
      <c r="A179" s="28"/>
      <c r="B179" s="22"/>
      <c r="C179" s="12" t="s">
        <v>29</v>
      </c>
      <c r="D179" s="1" t="s">
        <v>28</v>
      </c>
      <c r="E179" s="23"/>
      <c r="F179" s="23"/>
    </row>
    <row r="180" spans="1:6" ht="16.5" x14ac:dyDescent="0.25">
      <c r="A180" s="24">
        <v>81</v>
      </c>
      <c r="B180" s="16" t="s">
        <v>472</v>
      </c>
      <c r="C180" s="12" t="s">
        <v>6</v>
      </c>
      <c r="D180" s="1" t="s">
        <v>5</v>
      </c>
      <c r="E180" s="19" t="s">
        <v>274</v>
      </c>
      <c r="F180" s="20" t="s">
        <v>34</v>
      </c>
    </row>
    <row r="181" spans="1:6" ht="16.5" x14ac:dyDescent="0.25">
      <c r="A181" s="28"/>
      <c r="B181" s="22"/>
      <c r="C181" s="12" t="s">
        <v>29</v>
      </c>
      <c r="D181" s="1" t="s">
        <v>28</v>
      </c>
      <c r="E181" s="23"/>
      <c r="F181" s="23"/>
    </row>
    <row r="182" spans="1:6" ht="16.5" x14ac:dyDescent="0.25">
      <c r="A182" s="24">
        <v>82</v>
      </c>
      <c r="B182" s="16" t="s">
        <v>473</v>
      </c>
      <c r="C182" s="12" t="s">
        <v>128</v>
      </c>
      <c r="D182" s="1" t="s">
        <v>127</v>
      </c>
      <c r="E182" s="19" t="s">
        <v>273</v>
      </c>
      <c r="F182" s="20" t="s">
        <v>17</v>
      </c>
    </row>
    <row r="183" spans="1:6" ht="16.5" x14ac:dyDescent="0.25">
      <c r="A183" s="28"/>
      <c r="B183" s="22"/>
      <c r="C183" s="12" t="s">
        <v>14</v>
      </c>
      <c r="D183" s="1" t="s">
        <v>13</v>
      </c>
      <c r="E183" s="23"/>
      <c r="F183" s="23"/>
    </row>
    <row r="184" spans="1:6" x14ac:dyDescent="0.25">
      <c r="A184" s="10">
        <v>83</v>
      </c>
      <c r="B184" s="11" t="s">
        <v>474</v>
      </c>
      <c r="C184" s="12" t="s">
        <v>23</v>
      </c>
      <c r="D184" s="1" t="s">
        <v>22</v>
      </c>
      <c r="E184" s="13" t="s">
        <v>272</v>
      </c>
      <c r="F184" s="14" t="s">
        <v>17</v>
      </c>
    </row>
    <row r="185" spans="1:6" ht="16.5" x14ac:dyDescent="0.25">
      <c r="A185" s="24">
        <v>84</v>
      </c>
      <c r="B185" s="16" t="s">
        <v>475</v>
      </c>
      <c r="C185" s="12" t="s">
        <v>43</v>
      </c>
      <c r="D185" s="1" t="s">
        <v>42</v>
      </c>
      <c r="E185" s="19" t="s">
        <v>271</v>
      </c>
      <c r="F185" s="20" t="s">
        <v>17</v>
      </c>
    </row>
    <row r="186" spans="1:6" ht="16.5" x14ac:dyDescent="0.25">
      <c r="A186" s="28"/>
      <c r="B186" s="22"/>
      <c r="C186" s="12" t="s">
        <v>23</v>
      </c>
      <c r="D186" s="1" t="s">
        <v>22</v>
      </c>
      <c r="E186" s="23"/>
      <c r="F186" s="23"/>
    </row>
    <row r="187" spans="1:6" ht="16.5" x14ac:dyDescent="0.25">
      <c r="A187" s="24">
        <v>85</v>
      </c>
      <c r="B187" s="16" t="s">
        <v>476</v>
      </c>
      <c r="C187" s="12" t="s">
        <v>23</v>
      </c>
      <c r="D187" s="1" t="s">
        <v>22</v>
      </c>
      <c r="E187" s="19" t="s">
        <v>270</v>
      </c>
      <c r="F187" s="20" t="s">
        <v>17</v>
      </c>
    </row>
    <row r="188" spans="1:6" ht="16.5" x14ac:dyDescent="0.25">
      <c r="A188" s="28"/>
      <c r="B188" s="22"/>
      <c r="C188" s="12" t="s">
        <v>6</v>
      </c>
      <c r="D188" s="1" t="s">
        <v>5</v>
      </c>
      <c r="E188" s="23"/>
      <c r="F188" s="23"/>
    </row>
    <row r="189" spans="1:6" x14ac:dyDescent="0.25">
      <c r="A189" s="10">
        <v>86</v>
      </c>
      <c r="B189" s="11" t="s">
        <v>477</v>
      </c>
      <c r="C189" s="12" t="s">
        <v>3</v>
      </c>
      <c r="D189" s="1" t="s">
        <v>2</v>
      </c>
      <c r="E189" s="13" t="s">
        <v>269</v>
      </c>
      <c r="F189" s="14" t="s">
        <v>11</v>
      </c>
    </row>
    <row r="190" spans="1:6" ht="16.5" x14ac:dyDescent="0.25">
      <c r="A190" s="24">
        <v>87</v>
      </c>
      <c r="B190" s="16" t="s">
        <v>478</v>
      </c>
      <c r="C190" s="12" t="s">
        <v>43</v>
      </c>
      <c r="D190" s="1" t="s">
        <v>42</v>
      </c>
      <c r="E190" s="19" t="s">
        <v>268</v>
      </c>
      <c r="F190" s="20" t="s">
        <v>11</v>
      </c>
    </row>
    <row r="191" spans="1:6" ht="16.5" x14ac:dyDescent="0.25">
      <c r="A191" s="28"/>
      <c r="B191" s="22"/>
      <c r="C191" s="12" t="s">
        <v>23</v>
      </c>
      <c r="D191" s="1" t="s">
        <v>22</v>
      </c>
      <c r="E191" s="23"/>
      <c r="F191" s="23"/>
    </row>
    <row r="192" spans="1:6" ht="16.5" x14ac:dyDescent="0.25">
      <c r="A192" s="24">
        <v>88</v>
      </c>
      <c r="B192" s="16" t="s">
        <v>479</v>
      </c>
      <c r="C192" s="12" t="s">
        <v>23</v>
      </c>
      <c r="D192" s="1" t="s">
        <v>22</v>
      </c>
      <c r="E192" s="19" t="s">
        <v>267</v>
      </c>
      <c r="F192" s="20" t="s">
        <v>0</v>
      </c>
    </row>
    <row r="193" spans="1:6" ht="16.5" x14ac:dyDescent="0.25">
      <c r="A193" s="28"/>
      <c r="B193" s="22"/>
      <c r="C193" s="12" t="s">
        <v>6</v>
      </c>
      <c r="D193" s="1" t="s">
        <v>5</v>
      </c>
      <c r="E193" s="23"/>
      <c r="F193" s="23"/>
    </row>
    <row r="194" spans="1:6" x14ac:dyDescent="0.25">
      <c r="A194" s="10">
        <v>89</v>
      </c>
      <c r="B194" s="11" t="s">
        <v>480</v>
      </c>
      <c r="C194" s="12" t="s">
        <v>260</v>
      </c>
      <c r="D194" s="1" t="s">
        <v>262</v>
      </c>
      <c r="E194" s="13" t="s">
        <v>266</v>
      </c>
      <c r="F194" s="14" t="s">
        <v>194</v>
      </c>
    </row>
    <row r="195" spans="1:6" x14ac:dyDescent="0.25">
      <c r="A195" s="66">
        <v>90</v>
      </c>
      <c r="B195" s="67" t="s">
        <v>481</v>
      </c>
      <c r="C195" s="58" t="s">
        <v>260</v>
      </c>
      <c r="D195" s="59" t="s">
        <v>262</v>
      </c>
      <c r="E195" s="68" t="s">
        <v>265</v>
      </c>
      <c r="F195" s="69" t="s">
        <v>190</v>
      </c>
    </row>
    <row r="196" spans="1:6" x14ac:dyDescent="0.25">
      <c r="A196" s="10">
        <v>91</v>
      </c>
      <c r="B196" s="11" t="s">
        <v>482</v>
      </c>
      <c r="C196" s="12" t="s">
        <v>260</v>
      </c>
      <c r="D196" s="1" t="s">
        <v>262</v>
      </c>
      <c r="E196" s="13" t="s">
        <v>264</v>
      </c>
      <c r="F196" s="14" t="s">
        <v>174</v>
      </c>
    </row>
    <row r="197" spans="1:6" x14ac:dyDescent="0.25">
      <c r="A197" s="10">
        <v>92</v>
      </c>
      <c r="B197" s="11" t="s">
        <v>483</v>
      </c>
      <c r="C197" s="12" t="s">
        <v>260</v>
      </c>
      <c r="D197" s="1" t="s">
        <v>262</v>
      </c>
      <c r="E197" s="13" t="s">
        <v>263</v>
      </c>
      <c r="F197" s="14" t="s">
        <v>145</v>
      </c>
    </row>
    <row r="198" spans="1:6" x14ac:dyDescent="0.25">
      <c r="A198" s="10">
        <v>93</v>
      </c>
      <c r="B198" s="11" t="s">
        <v>484</v>
      </c>
      <c r="C198" s="12" t="s">
        <v>260</v>
      </c>
      <c r="D198" s="1" t="s">
        <v>262</v>
      </c>
      <c r="E198" s="13" t="s">
        <v>261</v>
      </c>
      <c r="F198" s="14" t="s">
        <v>135</v>
      </c>
    </row>
    <row r="199" spans="1:6" x14ac:dyDescent="0.25">
      <c r="A199" s="10">
        <v>94</v>
      </c>
      <c r="B199" s="11" t="s">
        <v>485</v>
      </c>
      <c r="C199" s="12" t="s">
        <v>260</v>
      </c>
      <c r="D199" s="33" t="s">
        <v>259</v>
      </c>
      <c r="E199" s="13" t="s">
        <v>258</v>
      </c>
      <c r="F199" s="14" t="s">
        <v>79</v>
      </c>
    </row>
    <row r="200" spans="1:6" x14ac:dyDescent="0.25">
      <c r="A200" s="10">
        <v>95</v>
      </c>
      <c r="B200" s="11" t="s">
        <v>486</v>
      </c>
      <c r="C200" s="47" t="s">
        <v>43</v>
      </c>
      <c r="D200" s="18" t="s">
        <v>42</v>
      </c>
      <c r="E200" s="48" t="s">
        <v>257</v>
      </c>
      <c r="F200" s="49" t="s">
        <v>256</v>
      </c>
    </row>
    <row r="201" spans="1:6" x14ac:dyDescent="0.25">
      <c r="A201" s="66">
        <v>96</v>
      </c>
      <c r="B201" s="67" t="s">
        <v>487</v>
      </c>
      <c r="C201" s="58" t="s">
        <v>43</v>
      </c>
      <c r="D201" s="59" t="s">
        <v>42</v>
      </c>
      <c r="E201" s="68" t="s">
        <v>255</v>
      </c>
      <c r="F201" s="69" t="s">
        <v>254</v>
      </c>
    </row>
    <row r="202" spans="1:6" x14ac:dyDescent="0.25">
      <c r="A202" s="10">
        <v>97</v>
      </c>
      <c r="B202" s="50" t="s">
        <v>488</v>
      </c>
      <c r="C202" s="12" t="s">
        <v>3</v>
      </c>
      <c r="D202" s="1" t="s">
        <v>2</v>
      </c>
      <c r="E202" s="13" t="s">
        <v>253</v>
      </c>
      <c r="F202" s="14" t="s">
        <v>252</v>
      </c>
    </row>
    <row r="203" spans="1:6" x14ac:dyDescent="0.25">
      <c r="A203" s="10">
        <v>98</v>
      </c>
      <c r="B203" s="11" t="s">
        <v>489</v>
      </c>
      <c r="C203" s="12" t="s">
        <v>23</v>
      </c>
      <c r="D203" s="1" t="s">
        <v>22</v>
      </c>
      <c r="E203" s="13" t="s">
        <v>251</v>
      </c>
      <c r="F203" s="14" t="s">
        <v>250</v>
      </c>
    </row>
    <row r="204" spans="1:6" x14ac:dyDescent="0.25">
      <c r="A204" s="10">
        <v>99</v>
      </c>
      <c r="B204" s="11" t="s">
        <v>490</v>
      </c>
      <c r="C204" s="12" t="s">
        <v>23</v>
      </c>
      <c r="D204" s="1" t="s">
        <v>22</v>
      </c>
      <c r="E204" s="13" t="s">
        <v>249</v>
      </c>
      <c r="F204" s="14" t="s">
        <v>248</v>
      </c>
    </row>
    <row r="205" spans="1:6" x14ac:dyDescent="0.25">
      <c r="A205" s="10">
        <v>100</v>
      </c>
      <c r="B205" s="11" t="s">
        <v>491</v>
      </c>
      <c r="C205" s="12" t="s">
        <v>14</v>
      </c>
      <c r="D205" s="1" t="s">
        <v>13</v>
      </c>
      <c r="E205" s="13" t="s">
        <v>247</v>
      </c>
      <c r="F205" s="14" t="s">
        <v>246</v>
      </c>
    </row>
    <row r="206" spans="1:6" x14ac:dyDescent="0.25">
      <c r="A206" s="10">
        <v>101</v>
      </c>
      <c r="B206" s="11" t="s">
        <v>492</v>
      </c>
      <c r="C206" s="12" t="s">
        <v>14</v>
      </c>
      <c r="D206" s="1" t="s">
        <v>13</v>
      </c>
      <c r="E206" s="13" t="s">
        <v>245</v>
      </c>
      <c r="F206" s="14" t="s">
        <v>244</v>
      </c>
    </row>
    <row r="207" spans="1:6" x14ac:dyDescent="0.25">
      <c r="A207" s="10">
        <v>102</v>
      </c>
      <c r="B207" s="11" t="s">
        <v>493</v>
      </c>
      <c r="C207" s="12" t="s">
        <v>14</v>
      </c>
      <c r="D207" s="1" t="s">
        <v>13</v>
      </c>
      <c r="E207" s="13" t="s">
        <v>243</v>
      </c>
      <c r="F207" s="14" t="s">
        <v>242</v>
      </c>
    </row>
    <row r="208" spans="1:6" x14ac:dyDescent="0.25">
      <c r="A208" s="10">
        <v>103</v>
      </c>
      <c r="B208" s="51" t="s">
        <v>494</v>
      </c>
      <c r="C208" s="12" t="s">
        <v>43</v>
      </c>
      <c r="D208" s="18" t="s">
        <v>42</v>
      </c>
      <c r="E208" s="13" t="s">
        <v>241</v>
      </c>
      <c r="F208" s="14" t="s">
        <v>240</v>
      </c>
    </row>
    <row r="209" spans="1:6" x14ac:dyDescent="0.25">
      <c r="A209" s="10">
        <v>104</v>
      </c>
      <c r="B209" s="11" t="s">
        <v>495</v>
      </c>
      <c r="C209" s="12" t="s">
        <v>102</v>
      </c>
      <c r="D209" s="1" t="s">
        <v>101</v>
      </c>
      <c r="E209" s="13" t="s">
        <v>239</v>
      </c>
      <c r="F209" s="14" t="s">
        <v>238</v>
      </c>
    </row>
    <row r="210" spans="1:6" x14ac:dyDescent="0.25">
      <c r="A210" s="10">
        <v>105</v>
      </c>
      <c r="B210" s="11" t="s">
        <v>496</v>
      </c>
      <c r="C210" s="12" t="s">
        <v>14</v>
      </c>
      <c r="D210" s="1" t="s">
        <v>13</v>
      </c>
      <c r="E210" s="13" t="s">
        <v>237</v>
      </c>
      <c r="F210" s="14" t="s">
        <v>236</v>
      </c>
    </row>
    <row r="211" spans="1:6" x14ac:dyDescent="0.25">
      <c r="A211" s="10">
        <v>106</v>
      </c>
      <c r="B211" s="11" t="s">
        <v>497</v>
      </c>
      <c r="C211" s="12" t="s">
        <v>3</v>
      </c>
      <c r="D211" s="18" t="s">
        <v>2</v>
      </c>
      <c r="E211" s="13" t="s">
        <v>235</v>
      </c>
      <c r="F211" s="14" t="s">
        <v>234</v>
      </c>
    </row>
    <row r="212" spans="1:6" x14ac:dyDescent="0.25">
      <c r="A212" s="10">
        <v>107</v>
      </c>
      <c r="B212" s="11" t="s">
        <v>498</v>
      </c>
      <c r="C212" s="12" t="s">
        <v>26</v>
      </c>
      <c r="D212" s="1" t="s">
        <v>25</v>
      </c>
      <c r="E212" s="13" t="s">
        <v>233</v>
      </c>
      <c r="F212" s="14" t="s">
        <v>232</v>
      </c>
    </row>
    <row r="213" spans="1:6" x14ac:dyDescent="0.25">
      <c r="A213" s="10">
        <v>108</v>
      </c>
      <c r="B213" s="11" t="s">
        <v>499</v>
      </c>
      <c r="C213" s="12" t="s">
        <v>23</v>
      </c>
      <c r="D213" s="1" t="s">
        <v>22</v>
      </c>
      <c r="E213" s="13" t="s">
        <v>231</v>
      </c>
      <c r="F213" s="14" t="s">
        <v>227</v>
      </c>
    </row>
    <row r="214" spans="1:6" x14ac:dyDescent="0.25">
      <c r="A214" s="10">
        <v>109</v>
      </c>
      <c r="B214" s="11" t="s">
        <v>500</v>
      </c>
      <c r="C214" s="12" t="s">
        <v>29</v>
      </c>
      <c r="D214" s="1" t="s">
        <v>28</v>
      </c>
      <c r="E214" s="13" t="s">
        <v>230</v>
      </c>
      <c r="F214" s="14" t="s">
        <v>229</v>
      </c>
    </row>
    <row r="215" spans="1:6" x14ac:dyDescent="0.25">
      <c r="A215" s="66">
        <v>110</v>
      </c>
      <c r="B215" s="67" t="s">
        <v>501</v>
      </c>
      <c r="C215" s="58" t="s">
        <v>3</v>
      </c>
      <c r="D215" s="59" t="s">
        <v>2</v>
      </c>
      <c r="E215" s="68" t="s">
        <v>228</v>
      </c>
      <c r="F215" s="69" t="s">
        <v>227</v>
      </c>
    </row>
    <row r="216" spans="1:6" x14ac:dyDescent="0.25">
      <c r="A216" s="10">
        <v>111</v>
      </c>
      <c r="B216" s="11" t="s">
        <v>502</v>
      </c>
      <c r="C216" s="12" t="s">
        <v>14</v>
      </c>
      <c r="D216" s="1" t="s">
        <v>13</v>
      </c>
      <c r="E216" s="13" t="s">
        <v>226</v>
      </c>
      <c r="F216" s="14" t="s">
        <v>225</v>
      </c>
    </row>
    <row r="217" spans="1:6" x14ac:dyDescent="0.25">
      <c r="A217" s="10">
        <v>112</v>
      </c>
      <c r="B217" s="11" t="s">
        <v>503</v>
      </c>
      <c r="C217" s="12" t="s">
        <v>43</v>
      </c>
      <c r="D217" s="1" t="s">
        <v>42</v>
      </c>
      <c r="E217" s="13" t="s">
        <v>224</v>
      </c>
      <c r="F217" s="14" t="s">
        <v>223</v>
      </c>
    </row>
    <row r="218" spans="1:6" x14ac:dyDescent="0.25">
      <c r="A218" s="10">
        <v>113</v>
      </c>
      <c r="B218" s="11" t="s">
        <v>504</v>
      </c>
      <c r="C218" s="12" t="s">
        <v>43</v>
      </c>
      <c r="D218" s="1" t="s">
        <v>42</v>
      </c>
      <c r="E218" s="13" t="s">
        <v>222</v>
      </c>
      <c r="F218" s="14" t="s">
        <v>220</v>
      </c>
    </row>
    <row r="219" spans="1:6" x14ac:dyDescent="0.25">
      <c r="A219" s="10">
        <v>114</v>
      </c>
      <c r="B219" s="11" t="s">
        <v>505</v>
      </c>
      <c r="C219" s="12" t="s">
        <v>6</v>
      </c>
      <c r="D219" s="1" t="s">
        <v>5</v>
      </c>
      <c r="E219" s="13" t="s">
        <v>221</v>
      </c>
      <c r="F219" s="14" t="s">
        <v>220</v>
      </c>
    </row>
    <row r="220" spans="1:6" x14ac:dyDescent="0.25">
      <c r="A220" s="10">
        <v>115</v>
      </c>
      <c r="B220" s="11" t="s">
        <v>506</v>
      </c>
      <c r="C220" s="12" t="s">
        <v>14</v>
      </c>
      <c r="D220" s="1" t="s">
        <v>13</v>
      </c>
      <c r="E220" s="13" t="s">
        <v>219</v>
      </c>
      <c r="F220" s="14" t="s">
        <v>217</v>
      </c>
    </row>
    <row r="221" spans="1:6" x14ac:dyDescent="0.25">
      <c r="A221" s="10">
        <v>116</v>
      </c>
      <c r="B221" s="11" t="s">
        <v>507</v>
      </c>
      <c r="C221" s="12" t="s">
        <v>29</v>
      </c>
      <c r="D221" s="1" t="s">
        <v>28</v>
      </c>
      <c r="E221" s="13" t="s">
        <v>218</v>
      </c>
      <c r="F221" s="14" t="s">
        <v>217</v>
      </c>
    </row>
    <row r="222" spans="1:6" x14ac:dyDescent="0.25">
      <c r="A222" s="10">
        <v>117</v>
      </c>
      <c r="B222" s="11" t="s">
        <v>508</v>
      </c>
      <c r="C222" s="12" t="s">
        <v>23</v>
      </c>
      <c r="D222" s="1" t="s">
        <v>22</v>
      </c>
      <c r="E222" s="13" t="s">
        <v>216</v>
      </c>
      <c r="F222" s="14" t="s">
        <v>213</v>
      </c>
    </row>
    <row r="223" spans="1:6" x14ac:dyDescent="0.25">
      <c r="A223" s="10">
        <v>118</v>
      </c>
      <c r="B223" s="11" t="s">
        <v>509</v>
      </c>
      <c r="C223" s="12" t="s">
        <v>29</v>
      </c>
      <c r="D223" s="1" t="s">
        <v>28</v>
      </c>
      <c r="E223" s="13" t="s">
        <v>215</v>
      </c>
      <c r="F223" s="14" t="s">
        <v>213</v>
      </c>
    </row>
    <row r="224" spans="1:6" x14ac:dyDescent="0.25">
      <c r="A224" s="10">
        <v>119</v>
      </c>
      <c r="B224" s="11" t="s">
        <v>510</v>
      </c>
      <c r="C224" s="12" t="s">
        <v>6</v>
      </c>
      <c r="D224" s="1" t="s">
        <v>5</v>
      </c>
      <c r="E224" s="13" t="s">
        <v>214</v>
      </c>
      <c r="F224" s="14" t="s">
        <v>213</v>
      </c>
    </row>
    <row r="225" spans="1:6" x14ac:dyDescent="0.25">
      <c r="A225" s="10">
        <v>120</v>
      </c>
      <c r="B225" s="11" t="s">
        <v>511</v>
      </c>
      <c r="C225" s="12" t="s">
        <v>6</v>
      </c>
      <c r="D225" s="1" t="s">
        <v>5</v>
      </c>
      <c r="E225" s="13" t="s">
        <v>212</v>
      </c>
      <c r="F225" s="14" t="s">
        <v>210</v>
      </c>
    </row>
    <row r="226" spans="1:6" x14ac:dyDescent="0.25">
      <c r="A226" s="10">
        <v>121</v>
      </c>
      <c r="B226" s="11" t="s">
        <v>512</v>
      </c>
      <c r="C226" s="12" t="s">
        <v>14</v>
      </c>
      <c r="D226" s="1" t="s">
        <v>13</v>
      </c>
      <c r="E226" s="13" t="s">
        <v>211</v>
      </c>
      <c r="F226" s="14" t="s">
        <v>210</v>
      </c>
    </row>
    <row r="227" spans="1:6" x14ac:dyDescent="0.25">
      <c r="A227" s="10">
        <v>122</v>
      </c>
      <c r="B227" s="11" t="s">
        <v>513</v>
      </c>
      <c r="C227" s="42" t="s">
        <v>3</v>
      </c>
      <c r="D227" s="44" t="s">
        <v>2</v>
      </c>
      <c r="E227" s="52" t="s">
        <v>209</v>
      </c>
      <c r="F227" s="14" t="s">
        <v>207</v>
      </c>
    </row>
    <row r="228" spans="1:6" x14ac:dyDescent="0.25">
      <c r="A228" s="10">
        <v>123</v>
      </c>
      <c r="B228" s="11" t="s">
        <v>514</v>
      </c>
      <c r="C228" s="12" t="s">
        <v>43</v>
      </c>
      <c r="D228" s="1" t="s">
        <v>42</v>
      </c>
      <c r="E228" s="13" t="s">
        <v>208</v>
      </c>
      <c r="F228" s="14" t="s">
        <v>207</v>
      </c>
    </row>
    <row r="229" spans="1:6" x14ac:dyDescent="0.25">
      <c r="A229" s="10">
        <v>124</v>
      </c>
      <c r="B229" s="11" t="s">
        <v>515</v>
      </c>
      <c r="C229" s="12" t="s">
        <v>14</v>
      </c>
      <c r="D229" s="1" t="s">
        <v>13</v>
      </c>
      <c r="E229" s="13" t="s">
        <v>206</v>
      </c>
      <c r="F229" s="14" t="s">
        <v>204</v>
      </c>
    </row>
    <row r="230" spans="1:6" x14ac:dyDescent="0.25">
      <c r="A230" s="10">
        <v>125</v>
      </c>
      <c r="B230" s="11" t="s">
        <v>516</v>
      </c>
      <c r="C230" s="12" t="s">
        <v>14</v>
      </c>
      <c r="D230" s="1" t="s">
        <v>13</v>
      </c>
      <c r="E230" s="13" t="s">
        <v>205</v>
      </c>
      <c r="F230" s="14" t="s">
        <v>204</v>
      </c>
    </row>
    <row r="231" spans="1:6" x14ac:dyDescent="0.25">
      <c r="A231" s="10">
        <v>126</v>
      </c>
      <c r="B231" s="11" t="s">
        <v>517</v>
      </c>
      <c r="C231" s="12" t="s">
        <v>23</v>
      </c>
      <c r="D231" s="1" t="s">
        <v>22</v>
      </c>
      <c r="E231" s="13" t="s">
        <v>203</v>
      </c>
      <c r="F231" s="14" t="s">
        <v>202</v>
      </c>
    </row>
    <row r="232" spans="1:6" x14ac:dyDescent="0.25">
      <c r="A232" s="10">
        <v>127</v>
      </c>
      <c r="B232" s="11" t="s">
        <v>518</v>
      </c>
      <c r="C232" s="12" t="s">
        <v>14</v>
      </c>
      <c r="D232" s="1" t="s">
        <v>13</v>
      </c>
      <c r="E232" s="13" t="s">
        <v>201</v>
      </c>
      <c r="F232" s="14" t="s">
        <v>200</v>
      </c>
    </row>
    <row r="233" spans="1:6" x14ac:dyDescent="0.25">
      <c r="A233" s="10">
        <v>128</v>
      </c>
      <c r="B233" s="11" t="s">
        <v>519</v>
      </c>
      <c r="C233" s="12" t="s">
        <v>43</v>
      </c>
      <c r="D233" s="1" t="s">
        <v>42</v>
      </c>
      <c r="E233" s="13" t="s">
        <v>199</v>
      </c>
      <c r="F233" s="14" t="s">
        <v>194</v>
      </c>
    </row>
    <row r="234" spans="1:6" x14ac:dyDescent="0.25">
      <c r="A234" s="10">
        <v>129</v>
      </c>
      <c r="B234" s="11" t="s">
        <v>520</v>
      </c>
      <c r="C234" s="12" t="s">
        <v>14</v>
      </c>
      <c r="D234" s="1" t="s">
        <v>13</v>
      </c>
      <c r="E234" s="13" t="s">
        <v>198</v>
      </c>
      <c r="F234" s="14" t="s">
        <v>194</v>
      </c>
    </row>
    <row r="235" spans="1:6" x14ac:dyDescent="0.25">
      <c r="A235" s="10">
        <v>130</v>
      </c>
      <c r="B235" s="11" t="s">
        <v>521</v>
      </c>
      <c r="C235" s="12" t="s">
        <v>29</v>
      </c>
      <c r="D235" s="1" t="s">
        <v>28</v>
      </c>
      <c r="E235" s="13" t="s">
        <v>197</v>
      </c>
      <c r="F235" s="14" t="s">
        <v>190</v>
      </c>
    </row>
    <row r="236" spans="1:6" x14ac:dyDescent="0.25">
      <c r="A236" s="10">
        <v>131</v>
      </c>
      <c r="B236" s="11" t="s">
        <v>522</v>
      </c>
      <c r="C236" s="42" t="s">
        <v>3</v>
      </c>
      <c r="D236" s="43" t="s">
        <v>2</v>
      </c>
      <c r="E236" s="52" t="s">
        <v>196</v>
      </c>
      <c r="F236" s="14" t="s">
        <v>194</v>
      </c>
    </row>
    <row r="237" spans="1:6" x14ac:dyDescent="0.25">
      <c r="A237" s="10">
        <v>132</v>
      </c>
      <c r="B237" s="11" t="s">
        <v>523</v>
      </c>
      <c r="C237" s="12" t="s">
        <v>102</v>
      </c>
      <c r="D237" s="1" t="s">
        <v>101</v>
      </c>
      <c r="E237" s="13" t="s">
        <v>195</v>
      </c>
      <c r="F237" s="14" t="s">
        <v>194</v>
      </c>
    </row>
    <row r="238" spans="1:6" x14ac:dyDescent="0.25">
      <c r="A238" s="10">
        <v>133</v>
      </c>
      <c r="B238" s="11" t="s">
        <v>524</v>
      </c>
      <c r="C238" s="12" t="s">
        <v>26</v>
      </c>
      <c r="D238" s="1" t="s">
        <v>25</v>
      </c>
      <c r="E238" s="13" t="s">
        <v>193</v>
      </c>
      <c r="F238" s="14" t="s">
        <v>190</v>
      </c>
    </row>
    <row r="239" spans="1:6" x14ac:dyDescent="0.25">
      <c r="A239" s="10">
        <v>134</v>
      </c>
      <c r="B239" s="11" t="s">
        <v>525</v>
      </c>
      <c r="C239" s="12" t="s">
        <v>14</v>
      </c>
      <c r="D239" s="1" t="s">
        <v>13</v>
      </c>
      <c r="E239" s="13" t="s">
        <v>192</v>
      </c>
      <c r="F239" s="14" t="s">
        <v>190</v>
      </c>
    </row>
    <row r="240" spans="1:6" x14ac:dyDescent="0.25">
      <c r="A240" s="10">
        <v>135</v>
      </c>
      <c r="B240" s="11" t="s">
        <v>526</v>
      </c>
      <c r="C240" s="12" t="s">
        <v>29</v>
      </c>
      <c r="D240" s="1" t="s">
        <v>28</v>
      </c>
      <c r="E240" s="13" t="s">
        <v>191</v>
      </c>
      <c r="F240" s="14" t="s">
        <v>190</v>
      </c>
    </row>
    <row r="241" spans="1:6" x14ac:dyDescent="0.25">
      <c r="A241" s="10">
        <v>136</v>
      </c>
      <c r="B241" s="11" t="s">
        <v>527</v>
      </c>
      <c r="C241" s="12" t="s">
        <v>14</v>
      </c>
      <c r="D241" s="1" t="s">
        <v>13</v>
      </c>
      <c r="E241" s="13" t="s">
        <v>189</v>
      </c>
      <c r="F241" s="14" t="s">
        <v>187</v>
      </c>
    </row>
    <row r="242" spans="1:6" x14ac:dyDescent="0.25">
      <c r="A242" s="10">
        <v>137</v>
      </c>
      <c r="B242" s="11" t="s">
        <v>528</v>
      </c>
      <c r="C242" s="12" t="s">
        <v>14</v>
      </c>
      <c r="D242" s="1" t="s">
        <v>13</v>
      </c>
      <c r="E242" s="13" t="s">
        <v>188</v>
      </c>
      <c r="F242" s="14" t="s">
        <v>187</v>
      </c>
    </row>
    <row r="243" spans="1:6" x14ac:dyDescent="0.25">
      <c r="A243" s="10">
        <v>138</v>
      </c>
      <c r="B243" s="11" t="s">
        <v>529</v>
      </c>
      <c r="C243" s="42" t="s">
        <v>3</v>
      </c>
      <c r="D243" s="43" t="s">
        <v>2</v>
      </c>
      <c r="E243" s="52" t="s">
        <v>186</v>
      </c>
      <c r="F243" s="14" t="s">
        <v>183</v>
      </c>
    </row>
    <row r="244" spans="1:6" x14ac:dyDescent="0.25">
      <c r="A244" s="10">
        <v>139</v>
      </c>
      <c r="B244" s="11" t="s">
        <v>530</v>
      </c>
      <c r="C244" s="12" t="s">
        <v>14</v>
      </c>
      <c r="D244" s="1" t="s">
        <v>13</v>
      </c>
      <c r="E244" s="13" t="s">
        <v>185</v>
      </c>
      <c r="F244" s="14" t="s">
        <v>183</v>
      </c>
    </row>
    <row r="245" spans="1:6" x14ac:dyDescent="0.25">
      <c r="A245" s="10">
        <v>140</v>
      </c>
      <c r="B245" s="11" t="s">
        <v>531</v>
      </c>
      <c r="C245" s="42" t="s">
        <v>128</v>
      </c>
      <c r="D245" s="43" t="s">
        <v>127</v>
      </c>
      <c r="E245" s="52" t="s">
        <v>184</v>
      </c>
      <c r="F245" s="14" t="s">
        <v>183</v>
      </c>
    </row>
    <row r="246" spans="1:6" x14ac:dyDescent="0.25">
      <c r="A246" s="10">
        <v>141</v>
      </c>
      <c r="B246" s="11" t="s">
        <v>532</v>
      </c>
      <c r="C246" s="12" t="s">
        <v>182</v>
      </c>
      <c r="D246" s="1" t="s">
        <v>181</v>
      </c>
      <c r="E246" s="13" t="s">
        <v>180</v>
      </c>
      <c r="F246" s="14" t="s">
        <v>178</v>
      </c>
    </row>
    <row r="247" spans="1:6" x14ac:dyDescent="0.25">
      <c r="A247" s="10">
        <v>142</v>
      </c>
      <c r="B247" s="11" t="s">
        <v>533</v>
      </c>
      <c r="C247" s="12" t="s">
        <v>29</v>
      </c>
      <c r="D247" s="1" t="s">
        <v>28</v>
      </c>
      <c r="E247" s="13" t="s">
        <v>179</v>
      </c>
      <c r="F247" s="14" t="s">
        <v>178</v>
      </c>
    </row>
    <row r="248" spans="1:6" x14ac:dyDescent="0.25">
      <c r="A248" s="10">
        <v>143</v>
      </c>
      <c r="B248" s="11" t="s">
        <v>534</v>
      </c>
      <c r="C248" s="12" t="s">
        <v>14</v>
      </c>
      <c r="D248" s="1" t="s">
        <v>13</v>
      </c>
      <c r="E248" s="13" t="s">
        <v>177</v>
      </c>
      <c r="F248" s="14" t="s">
        <v>176</v>
      </c>
    </row>
    <row r="249" spans="1:6" x14ac:dyDescent="0.25">
      <c r="A249" s="10">
        <v>144</v>
      </c>
      <c r="B249" s="11" t="s">
        <v>535</v>
      </c>
      <c r="C249" s="12" t="s">
        <v>14</v>
      </c>
      <c r="D249" s="1" t="s">
        <v>13</v>
      </c>
      <c r="E249" s="13" t="s">
        <v>175</v>
      </c>
      <c r="F249" s="14" t="s">
        <v>174</v>
      </c>
    </row>
    <row r="250" spans="1:6" x14ac:dyDescent="0.25">
      <c r="A250" s="10">
        <v>145</v>
      </c>
      <c r="B250" s="11" t="s">
        <v>536</v>
      </c>
      <c r="C250" s="12" t="s">
        <v>23</v>
      </c>
      <c r="D250" s="1" t="s">
        <v>22</v>
      </c>
      <c r="E250" s="13" t="s">
        <v>173</v>
      </c>
      <c r="F250" s="14" t="s">
        <v>171</v>
      </c>
    </row>
    <row r="251" spans="1:6" x14ac:dyDescent="0.25">
      <c r="A251" s="10">
        <v>146</v>
      </c>
      <c r="B251" s="53" t="s">
        <v>537</v>
      </c>
      <c r="C251" s="12" t="s">
        <v>43</v>
      </c>
      <c r="D251" s="1" t="s">
        <v>42</v>
      </c>
      <c r="E251" s="13" t="s">
        <v>172</v>
      </c>
      <c r="F251" s="14" t="s">
        <v>171</v>
      </c>
    </row>
    <row r="252" spans="1:6" x14ac:dyDescent="0.25">
      <c r="A252" s="10">
        <v>147</v>
      </c>
      <c r="B252" s="11" t="s">
        <v>538</v>
      </c>
      <c r="C252" s="12" t="s">
        <v>43</v>
      </c>
      <c r="D252" s="1" t="s">
        <v>42</v>
      </c>
      <c r="E252" s="13" t="s">
        <v>170</v>
      </c>
      <c r="F252" s="14" t="s">
        <v>88</v>
      </c>
    </row>
    <row r="253" spans="1:6" x14ac:dyDescent="0.25">
      <c r="A253" s="10">
        <v>148</v>
      </c>
      <c r="B253" s="11" t="s">
        <v>539</v>
      </c>
      <c r="C253" s="12" t="s">
        <v>169</v>
      </c>
      <c r="D253" s="54" t="s">
        <v>168</v>
      </c>
      <c r="E253" s="13" t="s">
        <v>167</v>
      </c>
      <c r="F253" s="14" t="s">
        <v>88</v>
      </c>
    </row>
    <row r="254" spans="1:6" x14ac:dyDescent="0.25">
      <c r="A254" s="10">
        <v>149</v>
      </c>
      <c r="B254" s="11" t="s">
        <v>540</v>
      </c>
      <c r="C254" s="12" t="s">
        <v>14</v>
      </c>
      <c r="D254" s="1" t="s">
        <v>13</v>
      </c>
      <c r="E254" s="13" t="s">
        <v>166</v>
      </c>
      <c r="F254" s="14" t="s">
        <v>88</v>
      </c>
    </row>
    <row r="255" spans="1:6" x14ac:dyDescent="0.25">
      <c r="A255" s="10">
        <v>150</v>
      </c>
      <c r="B255" s="11" t="s">
        <v>541</v>
      </c>
      <c r="C255" s="12" t="s">
        <v>14</v>
      </c>
      <c r="D255" s="1" t="s">
        <v>13</v>
      </c>
      <c r="E255" s="13" t="s">
        <v>165</v>
      </c>
      <c r="F255" s="14" t="s">
        <v>88</v>
      </c>
    </row>
    <row r="256" spans="1:6" x14ac:dyDescent="0.25">
      <c r="A256" s="10">
        <v>151</v>
      </c>
      <c r="B256" s="11" t="s">
        <v>542</v>
      </c>
      <c r="C256" s="12" t="s">
        <v>14</v>
      </c>
      <c r="D256" s="1" t="s">
        <v>13</v>
      </c>
      <c r="E256" s="13" t="s">
        <v>164</v>
      </c>
      <c r="F256" s="14" t="s">
        <v>162</v>
      </c>
    </row>
    <row r="257" spans="1:6" x14ac:dyDescent="0.25">
      <c r="A257" s="10">
        <v>152</v>
      </c>
      <c r="B257" s="11" t="s">
        <v>543</v>
      </c>
      <c r="C257" s="12" t="s">
        <v>50</v>
      </c>
      <c r="D257" s="1" t="s">
        <v>49</v>
      </c>
      <c r="E257" s="13" t="s">
        <v>163</v>
      </c>
      <c r="F257" s="14" t="s">
        <v>162</v>
      </c>
    </row>
    <row r="258" spans="1:6" x14ac:dyDescent="0.25">
      <c r="A258" s="10">
        <v>153</v>
      </c>
      <c r="B258" s="11" t="s">
        <v>544</v>
      </c>
      <c r="C258" s="12" t="s">
        <v>6</v>
      </c>
      <c r="D258" s="1" t="s">
        <v>5</v>
      </c>
      <c r="E258" s="12" t="s">
        <v>161</v>
      </c>
      <c r="F258" s="55" t="s">
        <v>160</v>
      </c>
    </row>
    <row r="259" spans="1:6" x14ac:dyDescent="0.25">
      <c r="A259" s="10">
        <v>154</v>
      </c>
      <c r="B259" s="11" t="s">
        <v>545</v>
      </c>
      <c r="C259" s="12" t="s">
        <v>14</v>
      </c>
      <c r="D259" s="1" t="s">
        <v>13</v>
      </c>
      <c r="E259" s="12" t="s">
        <v>159</v>
      </c>
      <c r="F259" s="55" t="s">
        <v>158</v>
      </c>
    </row>
    <row r="260" spans="1:6" x14ac:dyDescent="0.25">
      <c r="A260" s="66">
        <v>155</v>
      </c>
      <c r="B260" s="67" t="s">
        <v>546</v>
      </c>
      <c r="C260" s="58" t="s">
        <v>43</v>
      </c>
      <c r="D260" s="59" t="s">
        <v>42</v>
      </c>
      <c r="E260" s="68" t="s">
        <v>157</v>
      </c>
      <c r="F260" s="69" t="s">
        <v>156</v>
      </c>
    </row>
    <row r="261" spans="1:6" x14ac:dyDescent="0.25">
      <c r="A261" s="10">
        <v>156</v>
      </c>
      <c r="B261" s="11" t="s">
        <v>547</v>
      </c>
      <c r="C261" s="12" t="s">
        <v>29</v>
      </c>
      <c r="D261" s="1" t="s">
        <v>28</v>
      </c>
      <c r="E261" s="13" t="s">
        <v>155</v>
      </c>
      <c r="F261" s="14" t="s">
        <v>150</v>
      </c>
    </row>
    <row r="262" spans="1:6" x14ac:dyDescent="0.25">
      <c r="A262" s="10">
        <v>157</v>
      </c>
      <c r="B262" s="11" t="s">
        <v>548</v>
      </c>
      <c r="C262" s="12" t="s">
        <v>154</v>
      </c>
      <c r="D262" s="1" t="s">
        <v>153</v>
      </c>
      <c r="E262" s="13" t="s">
        <v>152</v>
      </c>
      <c r="F262" s="14" t="s">
        <v>150</v>
      </c>
    </row>
    <row r="263" spans="1:6" x14ac:dyDescent="0.25">
      <c r="A263" s="10">
        <v>158</v>
      </c>
      <c r="B263" s="11" t="s">
        <v>549</v>
      </c>
      <c r="C263" s="12" t="s">
        <v>14</v>
      </c>
      <c r="D263" s="1" t="s">
        <v>13</v>
      </c>
      <c r="E263" s="13" t="s">
        <v>151</v>
      </c>
      <c r="F263" s="14" t="s">
        <v>150</v>
      </c>
    </row>
    <row r="264" spans="1:6" x14ac:dyDescent="0.25">
      <c r="A264" s="10">
        <v>159</v>
      </c>
      <c r="B264" s="11" t="s">
        <v>550</v>
      </c>
      <c r="C264" s="12" t="s">
        <v>26</v>
      </c>
      <c r="D264" s="37" t="s">
        <v>25</v>
      </c>
      <c r="E264" s="13" t="s">
        <v>149</v>
      </c>
      <c r="F264" s="14" t="s">
        <v>145</v>
      </c>
    </row>
    <row r="265" spans="1:6" x14ac:dyDescent="0.25">
      <c r="A265" s="10">
        <v>160</v>
      </c>
      <c r="B265" s="11" t="s">
        <v>551</v>
      </c>
      <c r="C265" s="42" t="s">
        <v>3</v>
      </c>
      <c r="D265" s="43" t="s">
        <v>2</v>
      </c>
      <c r="E265" s="52" t="s">
        <v>148</v>
      </c>
      <c r="F265" s="14" t="s">
        <v>145</v>
      </c>
    </row>
    <row r="266" spans="1:6" x14ac:dyDescent="0.25">
      <c r="A266" s="10">
        <v>161</v>
      </c>
      <c r="B266" s="11" t="s">
        <v>552</v>
      </c>
      <c r="C266" s="12" t="s">
        <v>14</v>
      </c>
      <c r="D266" s="1" t="s">
        <v>13</v>
      </c>
      <c r="E266" s="13" t="s">
        <v>147</v>
      </c>
      <c r="F266" s="14" t="s">
        <v>145</v>
      </c>
    </row>
    <row r="267" spans="1:6" x14ac:dyDescent="0.25">
      <c r="A267" s="10">
        <v>162</v>
      </c>
      <c r="B267" s="11" t="s">
        <v>553</v>
      </c>
      <c r="C267" s="12" t="s">
        <v>43</v>
      </c>
      <c r="D267" s="1" t="s">
        <v>42</v>
      </c>
      <c r="E267" s="13" t="s">
        <v>146</v>
      </c>
      <c r="F267" s="14" t="s">
        <v>145</v>
      </c>
    </row>
    <row r="268" spans="1:6" x14ac:dyDescent="0.25">
      <c r="A268" s="10">
        <v>163</v>
      </c>
      <c r="B268" s="11" t="s">
        <v>554</v>
      </c>
      <c r="C268" s="42" t="s">
        <v>128</v>
      </c>
      <c r="D268" s="43" t="s">
        <v>127</v>
      </c>
      <c r="E268" s="52" t="s">
        <v>144</v>
      </c>
      <c r="F268" s="14" t="s">
        <v>142</v>
      </c>
    </row>
    <row r="269" spans="1:6" x14ac:dyDescent="0.25">
      <c r="A269" s="10">
        <v>164</v>
      </c>
      <c r="B269" s="11" t="s">
        <v>555</v>
      </c>
      <c r="C269" s="12" t="s">
        <v>14</v>
      </c>
      <c r="D269" s="1" t="s">
        <v>13</v>
      </c>
      <c r="E269" s="13" t="s">
        <v>143</v>
      </c>
      <c r="F269" s="14" t="s">
        <v>142</v>
      </c>
    </row>
    <row r="270" spans="1:6" x14ac:dyDescent="0.25">
      <c r="A270" s="10">
        <v>165</v>
      </c>
      <c r="B270" s="11" t="s">
        <v>556</v>
      </c>
      <c r="C270" s="12" t="s">
        <v>6</v>
      </c>
      <c r="D270" s="1" t="s">
        <v>5</v>
      </c>
      <c r="E270" s="13" t="s">
        <v>141</v>
      </c>
      <c r="F270" s="14" t="s">
        <v>140</v>
      </c>
    </row>
    <row r="271" spans="1:6" x14ac:dyDescent="0.25">
      <c r="A271" s="10">
        <v>166</v>
      </c>
      <c r="B271" s="11" t="s">
        <v>557</v>
      </c>
      <c r="C271" s="12" t="s">
        <v>14</v>
      </c>
      <c r="D271" s="1" t="s">
        <v>13</v>
      </c>
      <c r="E271" s="13" t="s">
        <v>139</v>
      </c>
      <c r="F271" s="14" t="s">
        <v>137</v>
      </c>
    </row>
    <row r="272" spans="1:6" x14ac:dyDescent="0.25">
      <c r="A272" s="10">
        <v>167</v>
      </c>
      <c r="B272" s="11" t="s">
        <v>558</v>
      </c>
      <c r="C272" s="12" t="s">
        <v>43</v>
      </c>
      <c r="D272" s="1" t="s">
        <v>42</v>
      </c>
      <c r="E272" s="13" t="s">
        <v>138</v>
      </c>
      <c r="F272" s="14" t="s">
        <v>137</v>
      </c>
    </row>
    <row r="273" spans="1:6" x14ac:dyDescent="0.25">
      <c r="A273" s="10">
        <v>168</v>
      </c>
      <c r="B273" s="11" t="s">
        <v>559</v>
      </c>
      <c r="C273" s="12" t="s">
        <v>26</v>
      </c>
      <c r="D273" s="18" t="s">
        <v>25</v>
      </c>
      <c r="E273" s="13" t="s">
        <v>136</v>
      </c>
      <c r="F273" s="14" t="s">
        <v>135</v>
      </c>
    </row>
    <row r="274" spans="1:6" x14ac:dyDescent="0.25">
      <c r="A274" s="10">
        <v>169</v>
      </c>
      <c r="B274" s="11" t="s">
        <v>134</v>
      </c>
      <c r="C274" s="12" t="s">
        <v>43</v>
      </c>
      <c r="D274" s="1" t="s">
        <v>42</v>
      </c>
      <c r="E274" s="13" t="s">
        <v>133</v>
      </c>
      <c r="F274" s="14" t="s">
        <v>130</v>
      </c>
    </row>
    <row r="275" spans="1:6" x14ac:dyDescent="0.25">
      <c r="A275" s="10">
        <v>170</v>
      </c>
      <c r="B275" s="11" t="s">
        <v>132</v>
      </c>
      <c r="C275" s="12" t="s">
        <v>14</v>
      </c>
      <c r="D275" s="1" t="s">
        <v>13</v>
      </c>
      <c r="E275" s="13" t="s">
        <v>131</v>
      </c>
      <c r="F275" s="14" t="s">
        <v>130</v>
      </c>
    </row>
    <row r="276" spans="1:6" x14ac:dyDescent="0.25">
      <c r="A276" s="10">
        <v>171</v>
      </c>
      <c r="B276" s="11" t="s">
        <v>560</v>
      </c>
      <c r="C276" s="12" t="s">
        <v>14</v>
      </c>
      <c r="D276" s="1" t="s">
        <v>13</v>
      </c>
      <c r="E276" s="13" t="s">
        <v>129</v>
      </c>
      <c r="F276" s="14" t="s">
        <v>125</v>
      </c>
    </row>
    <row r="277" spans="1:6" x14ac:dyDescent="0.25">
      <c r="A277" s="10">
        <v>172</v>
      </c>
      <c r="B277" s="11" t="s">
        <v>561</v>
      </c>
      <c r="C277" s="42" t="s">
        <v>128</v>
      </c>
      <c r="D277" s="44" t="s">
        <v>127</v>
      </c>
      <c r="E277" s="52" t="s">
        <v>126</v>
      </c>
      <c r="F277" s="14" t="s">
        <v>125</v>
      </c>
    </row>
    <row r="278" spans="1:6" x14ac:dyDescent="0.25">
      <c r="A278" s="10">
        <v>173</v>
      </c>
      <c r="B278" s="11" t="s">
        <v>562</v>
      </c>
      <c r="C278" s="12" t="s">
        <v>29</v>
      </c>
      <c r="D278" s="1" t="s">
        <v>28</v>
      </c>
      <c r="E278" s="13" t="s">
        <v>124</v>
      </c>
      <c r="F278" s="14" t="s">
        <v>120</v>
      </c>
    </row>
    <row r="279" spans="1:6" x14ac:dyDescent="0.25">
      <c r="A279" s="10">
        <v>174</v>
      </c>
      <c r="B279" s="11" t="s">
        <v>563</v>
      </c>
      <c r="C279" s="12" t="s">
        <v>43</v>
      </c>
      <c r="D279" s="1" t="s">
        <v>42</v>
      </c>
      <c r="E279" s="13" t="s">
        <v>123</v>
      </c>
      <c r="F279" s="14" t="s">
        <v>120</v>
      </c>
    </row>
    <row r="280" spans="1:6" x14ac:dyDescent="0.25">
      <c r="A280" s="10">
        <v>175</v>
      </c>
      <c r="B280" s="11" t="s">
        <v>564</v>
      </c>
      <c r="C280" s="12" t="s">
        <v>43</v>
      </c>
      <c r="D280" s="1" t="s">
        <v>42</v>
      </c>
      <c r="E280" s="13" t="s">
        <v>122</v>
      </c>
      <c r="F280" s="14" t="s">
        <v>120</v>
      </c>
    </row>
    <row r="281" spans="1:6" x14ac:dyDescent="0.25">
      <c r="A281" s="10">
        <v>176</v>
      </c>
      <c r="B281" s="11" t="s">
        <v>565</v>
      </c>
      <c r="C281" s="12" t="s">
        <v>9</v>
      </c>
      <c r="D281" s="12" t="s">
        <v>8</v>
      </c>
      <c r="E281" s="13" t="s">
        <v>121</v>
      </c>
      <c r="F281" s="14" t="s">
        <v>120</v>
      </c>
    </row>
    <row r="282" spans="1:6" x14ac:dyDescent="0.25">
      <c r="A282" s="10">
        <v>177</v>
      </c>
      <c r="B282" s="11" t="s">
        <v>566</v>
      </c>
      <c r="C282" s="12" t="s">
        <v>29</v>
      </c>
      <c r="D282" s="1" t="s">
        <v>28</v>
      </c>
      <c r="E282" s="13" t="s">
        <v>119</v>
      </c>
      <c r="F282" s="14" t="s">
        <v>116</v>
      </c>
    </row>
    <row r="283" spans="1:6" x14ac:dyDescent="0.25">
      <c r="A283" s="10">
        <v>178</v>
      </c>
      <c r="B283" s="11" t="s">
        <v>567</v>
      </c>
      <c r="C283" s="12" t="s">
        <v>43</v>
      </c>
      <c r="D283" s="1" t="s">
        <v>42</v>
      </c>
      <c r="E283" s="13" t="s">
        <v>118</v>
      </c>
      <c r="F283" s="14" t="s">
        <v>116</v>
      </c>
    </row>
    <row r="284" spans="1:6" x14ac:dyDescent="0.25">
      <c r="A284" s="10">
        <v>179</v>
      </c>
      <c r="B284" s="11" t="s">
        <v>568</v>
      </c>
      <c r="C284" s="12" t="s">
        <v>43</v>
      </c>
      <c r="D284" s="1" t="s">
        <v>42</v>
      </c>
      <c r="E284" s="13" t="s">
        <v>117</v>
      </c>
      <c r="F284" s="14" t="s">
        <v>116</v>
      </c>
    </row>
    <row r="285" spans="1:6" x14ac:dyDescent="0.25">
      <c r="A285" s="10">
        <v>180</v>
      </c>
      <c r="B285" s="11" t="s">
        <v>569</v>
      </c>
      <c r="C285" s="12" t="s">
        <v>6</v>
      </c>
      <c r="D285" s="1" t="s">
        <v>5</v>
      </c>
      <c r="E285" s="13" t="s">
        <v>115</v>
      </c>
      <c r="F285" s="14" t="s">
        <v>113</v>
      </c>
    </row>
    <row r="286" spans="1:6" x14ac:dyDescent="0.25">
      <c r="A286" s="10">
        <v>181</v>
      </c>
      <c r="B286" s="11" t="s">
        <v>570</v>
      </c>
      <c r="C286" s="12" t="s">
        <v>29</v>
      </c>
      <c r="D286" s="1" t="s">
        <v>28</v>
      </c>
      <c r="E286" s="13" t="s">
        <v>114</v>
      </c>
      <c r="F286" s="14" t="s">
        <v>113</v>
      </c>
    </row>
    <row r="287" spans="1:6" x14ac:dyDescent="0.25">
      <c r="A287" s="10">
        <v>182</v>
      </c>
      <c r="B287" s="11" t="s">
        <v>571</v>
      </c>
      <c r="C287" s="12" t="s">
        <v>43</v>
      </c>
      <c r="D287" s="1" t="s">
        <v>42</v>
      </c>
      <c r="E287" s="13" t="s">
        <v>112</v>
      </c>
      <c r="F287" s="14" t="s">
        <v>111</v>
      </c>
    </row>
    <row r="288" spans="1:6" x14ac:dyDescent="0.25">
      <c r="A288" s="10">
        <v>183</v>
      </c>
      <c r="B288" s="11" t="s">
        <v>572</v>
      </c>
      <c r="C288" s="12" t="s">
        <v>43</v>
      </c>
      <c r="D288" s="1" t="s">
        <v>42</v>
      </c>
      <c r="E288" s="13" t="s">
        <v>110</v>
      </c>
      <c r="F288" s="14" t="s">
        <v>108</v>
      </c>
    </row>
    <row r="289" spans="1:6" x14ac:dyDescent="0.25">
      <c r="A289" s="10">
        <v>184</v>
      </c>
      <c r="B289" s="11" t="s">
        <v>573</v>
      </c>
      <c r="C289" s="12" t="s">
        <v>29</v>
      </c>
      <c r="D289" s="1" t="s">
        <v>28</v>
      </c>
      <c r="E289" s="13" t="s">
        <v>109</v>
      </c>
      <c r="F289" s="14" t="s">
        <v>108</v>
      </c>
    </row>
    <row r="290" spans="1:6" x14ac:dyDescent="0.25">
      <c r="A290" s="10">
        <v>185</v>
      </c>
      <c r="B290" s="11" t="s">
        <v>574</v>
      </c>
      <c r="C290" s="12" t="s">
        <v>23</v>
      </c>
      <c r="D290" s="1" t="s">
        <v>22</v>
      </c>
      <c r="E290" s="13" t="s">
        <v>107</v>
      </c>
      <c r="F290" s="14" t="s">
        <v>99</v>
      </c>
    </row>
    <row r="291" spans="1:6" x14ac:dyDescent="0.25">
      <c r="A291" s="10">
        <v>186</v>
      </c>
      <c r="B291" s="11" t="s">
        <v>575</v>
      </c>
      <c r="C291" s="12" t="s">
        <v>14</v>
      </c>
      <c r="D291" s="1" t="s">
        <v>13</v>
      </c>
      <c r="E291" s="13" t="s">
        <v>106</v>
      </c>
      <c r="F291" s="14" t="s">
        <v>99</v>
      </c>
    </row>
    <row r="292" spans="1:6" x14ac:dyDescent="0.25">
      <c r="A292" s="10">
        <v>187</v>
      </c>
      <c r="B292" s="11" t="s">
        <v>577</v>
      </c>
      <c r="C292" s="12" t="s">
        <v>23</v>
      </c>
      <c r="D292" s="1" t="s">
        <v>22</v>
      </c>
      <c r="E292" s="13" t="s">
        <v>98</v>
      </c>
      <c r="F292" s="14" t="s">
        <v>96</v>
      </c>
    </row>
    <row r="293" spans="1:6" x14ac:dyDescent="0.25">
      <c r="A293" s="10">
        <v>188</v>
      </c>
      <c r="B293" s="11" t="s">
        <v>578</v>
      </c>
      <c r="C293" s="12" t="s">
        <v>14</v>
      </c>
      <c r="D293" s="1" t="s">
        <v>13</v>
      </c>
      <c r="E293" s="13" t="s">
        <v>97</v>
      </c>
      <c r="F293" s="14" t="s">
        <v>96</v>
      </c>
    </row>
    <row r="294" spans="1:6" x14ac:dyDescent="0.25">
      <c r="A294" s="66">
        <v>189</v>
      </c>
      <c r="B294" s="67" t="s">
        <v>579</v>
      </c>
      <c r="C294" s="58" t="s">
        <v>14</v>
      </c>
      <c r="D294" s="59" t="s">
        <v>13</v>
      </c>
      <c r="E294" s="68" t="s">
        <v>95</v>
      </c>
      <c r="F294" s="69" t="s">
        <v>94</v>
      </c>
    </row>
    <row r="295" spans="1:6" x14ac:dyDescent="0.25">
      <c r="A295" s="10">
        <v>190</v>
      </c>
      <c r="B295" s="11" t="s">
        <v>580</v>
      </c>
      <c r="C295" s="12" t="s">
        <v>3</v>
      </c>
      <c r="D295" s="1" t="s">
        <v>2</v>
      </c>
      <c r="E295" s="13" t="s">
        <v>93</v>
      </c>
      <c r="F295" s="14" t="s">
        <v>92</v>
      </c>
    </row>
    <row r="296" spans="1:6" x14ac:dyDescent="0.25">
      <c r="A296" s="10">
        <v>191</v>
      </c>
      <c r="B296" s="11" t="s">
        <v>581</v>
      </c>
      <c r="C296" s="12" t="s">
        <v>29</v>
      </c>
      <c r="D296" s="1" t="s">
        <v>28</v>
      </c>
      <c r="E296" s="13" t="s">
        <v>91</v>
      </c>
      <c r="F296" s="14" t="s">
        <v>90</v>
      </c>
    </row>
    <row r="297" spans="1:6" x14ac:dyDescent="0.25">
      <c r="A297" s="10">
        <v>192</v>
      </c>
      <c r="B297" s="11" t="s">
        <v>582</v>
      </c>
      <c r="C297" s="12" t="s">
        <v>14</v>
      </c>
      <c r="D297" s="1" t="s">
        <v>13</v>
      </c>
      <c r="E297" s="13" t="s">
        <v>89</v>
      </c>
      <c r="F297" s="14" t="s">
        <v>88</v>
      </c>
    </row>
    <row r="298" spans="1:6" x14ac:dyDescent="0.25">
      <c r="A298" s="10">
        <v>193</v>
      </c>
      <c r="B298" s="11" t="s">
        <v>583</v>
      </c>
      <c r="C298" s="12" t="s">
        <v>6</v>
      </c>
      <c r="D298" s="1" t="s">
        <v>5</v>
      </c>
      <c r="E298" s="13" t="s">
        <v>87</v>
      </c>
      <c r="F298" s="14" t="s">
        <v>84</v>
      </c>
    </row>
    <row r="299" spans="1:6" x14ac:dyDescent="0.25">
      <c r="A299" s="10">
        <v>194</v>
      </c>
      <c r="B299" s="11" t="s">
        <v>584</v>
      </c>
      <c r="C299" s="12" t="s">
        <v>26</v>
      </c>
      <c r="D299" s="1" t="s">
        <v>25</v>
      </c>
      <c r="E299" s="13" t="s">
        <v>86</v>
      </c>
      <c r="F299" s="14" t="s">
        <v>81</v>
      </c>
    </row>
    <row r="300" spans="1:6" x14ac:dyDescent="0.25">
      <c r="A300" s="10">
        <v>195</v>
      </c>
      <c r="B300" s="11" t="s">
        <v>585</v>
      </c>
      <c r="C300" s="12" t="s">
        <v>23</v>
      </c>
      <c r="D300" s="1" t="s">
        <v>22</v>
      </c>
      <c r="E300" s="13" t="s">
        <v>85</v>
      </c>
      <c r="F300" s="14" t="s">
        <v>84</v>
      </c>
    </row>
    <row r="301" spans="1:6" x14ac:dyDescent="0.25">
      <c r="A301" s="10">
        <v>196</v>
      </c>
      <c r="B301" s="11" t="s">
        <v>586</v>
      </c>
      <c r="C301" s="12" t="s">
        <v>23</v>
      </c>
      <c r="D301" s="1" t="s">
        <v>22</v>
      </c>
      <c r="E301" s="13" t="s">
        <v>83</v>
      </c>
      <c r="F301" s="14" t="s">
        <v>81</v>
      </c>
    </row>
    <row r="302" spans="1:6" x14ac:dyDescent="0.25">
      <c r="A302" s="10">
        <v>197</v>
      </c>
      <c r="B302" s="11" t="s">
        <v>587</v>
      </c>
      <c r="C302" s="12" t="s">
        <v>26</v>
      </c>
      <c r="D302" s="1" t="s">
        <v>25</v>
      </c>
      <c r="E302" s="13" t="s">
        <v>82</v>
      </c>
      <c r="F302" s="14" t="s">
        <v>81</v>
      </c>
    </row>
    <row r="303" spans="1:6" x14ac:dyDescent="0.25">
      <c r="A303" s="10">
        <v>198</v>
      </c>
      <c r="B303" s="11" t="s">
        <v>588</v>
      </c>
      <c r="C303" s="12" t="s">
        <v>14</v>
      </c>
      <c r="D303" s="1" t="s">
        <v>13</v>
      </c>
      <c r="E303" s="13" t="s">
        <v>80</v>
      </c>
      <c r="F303" s="14" t="s">
        <v>79</v>
      </c>
    </row>
    <row r="304" spans="1:6" x14ac:dyDescent="0.25">
      <c r="A304" s="10">
        <v>199</v>
      </c>
      <c r="B304" s="11" t="s">
        <v>589</v>
      </c>
      <c r="C304" s="12" t="s">
        <v>43</v>
      </c>
      <c r="D304" s="1" t="s">
        <v>42</v>
      </c>
      <c r="E304" s="13" t="s">
        <v>78</v>
      </c>
      <c r="F304" s="14" t="s">
        <v>71</v>
      </c>
    </row>
    <row r="305" spans="1:6" x14ac:dyDescent="0.25">
      <c r="A305" s="10">
        <v>200</v>
      </c>
      <c r="B305" s="11" t="s">
        <v>590</v>
      </c>
      <c r="C305" s="12" t="s">
        <v>23</v>
      </c>
      <c r="D305" s="1" t="s">
        <v>22</v>
      </c>
      <c r="E305" s="13" t="s">
        <v>77</v>
      </c>
      <c r="F305" s="14" t="s">
        <v>71</v>
      </c>
    </row>
    <row r="306" spans="1:6" x14ac:dyDescent="0.25">
      <c r="A306" s="66">
        <v>201</v>
      </c>
      <c r="B306" s="67" t="s">
        <v>591</v>
      </c>
      <c r="C306" s="58" t="s">
        <v>9</v>
      </c>
      <c r="D306" s="58" t="s">
        <v>8</v>
      </c>
      <c r="E306" s="68" t="s">
        <v>76</v>
      </c>
      <c r="F306" s="69" t="s">
        <v>71</v>
      </c>
    </row>
    <row r="307" spans="1:6" x14ac:dyDescent="0.25">
      <c r="A307" s="10">
        <v>202</v>
      </c>
      <c r="B307" s="11" t="s">
        <v>592</v>
      </c>
      <c r="C307" s="12" t="s">
        <v>14</v>
      </c>
      <c r="D307" s="1" t="s">
        <v>13</v>
      </c>
      <c r="E307" s="13" t="s">
        <v>75</v>
      </c>
      <c r="F307" s="14" t="s">
        <v>71</v>
      </c>
    </row>
    <row r="308" spans="1:6" x14ac:dyDescent="0.25">
      <c r="A308" s="10">
        <v>203</v>
      </c>
      <c r="B308" s="11" t="s">
        <v>593</v>
      </c>
      <c r="C308" s="12" t="s">
        <v>23</v>
      </c>
      <c r="D308" s="1" t="s">
        <v>22</v>
      </c>
      <c r="E308" s="13" t="s">
        <v>74</v>
      </c>
      <c r="F308" s="14" t="s">
        <v>63</v>
      </c>
    </row>
    <row r="309" spans="1:6" x14ac:dyDescent="0.25">
      <c r="A309" s="10">
        <v>204</v>
      </c>
      <c r="B309" s="11" t="s">
        <v>594</v>
      </c>
      <c r="C309" s="12" t="s">
        <v>14</v>
      </c>
      <c r="D309" s="1" t="s">
        <v>13</v>
      </c>
      <c r="E309" s="13" t="s">
        <v>73</v>
      </c>
      <c r="F309" s="14" t="s">
        <v>71</v>
      </c>
    </row>
    <row r="310" spans="1:6" x14ac:dyDescent="0.25">
      <c r="A310" s="10">
        <v>205</v>
      </c>
      <c r="B310" s="11" t="s">
        <v>595</v>
      </c>
      <c r="C310" s="12" t="s">
        <v>43</v>
      </c>
      <c r="D310" s="1" t="s">
        <v>42</v>
      </c>
      <c r="E310" s="13" t="s">
        <v>72</v>
      </c>
      <c r="F310" s="14" t="s">
        <v>71</v>
      </c>
    </row>
    <row r="311" spans="1:6" x14ac:dyDescent="0.25">
      <c r="A311" s="10">
        <v>206</v>
      </c>
      <c r="B311" s="11" t="s">
        <v>596</v>
      </c>
      <c r="C311" s="12" t="s">
        <v>26</v>
      </c>
      <c r="D311" s="1" t="s">
        <v>25</v>
      </c>
      <c r="E311" s="13" t="s">
        <v>70</v>
      </c>
      <c r="F311" s="14" t="s">
        <v>66</v>
      </c>
    </row>
    <row r="312" spans="1:6" x14ac:dyDescent="0.25">
      <c r="A312" s="10">
        <v>207</v>
      </c>
      <c r="B312" s="11" t="s">
        <v>597</v>
      </c>
      <c r="C312" s="12" t="s">
        <v>23</v>
      </c>
      <c r="D312" s="1" t="s">
        <v>22</v>
      </c>
      <c r="E312" s="13" t="s">
        <v>69</v>
      </c>
      <c r="F312" s="14" t="s">
        <v>66</v>
      </c>
    </row>
    <row r="313" spans="1:6" x14ac:dyDescent="0.25">
      <c r="A313" s="10">
        <v>208</v>
      </c>
      <c r="B313" s="11" t="s">
        <v>598</v>
      </c>
      <c r="C313" s="12" t="s">
        <v>26</v>
      </c>
      <c r="D313" s="1" t="s">
        <v>25</v>
      </c>
      <c r="E313" s="13" t="s">
        <v>68</v>
      </c>
      <c r="F313" s="14" t="s">
        <v>66</v>
      </c>
    </row>
    <row r="314" spans="1:6" x14ac:dyDescent="0.25">
      <c r="A314" s="10">
        <v>209</v>
      </c>
      <c r="B314" s="11" t="s">
        <v>599</v>
      </c>
      <c r="C314" s="12" t="s">
        <v>6</v>
      </c>
      <c r="D314" s="1" t="s">
        <v>5</v>
      </c>
      <c r="E314" s="13" t="s">
        <v>67</v>
      </c>
      <c r="F314" s="14" t="s">
        <v>66</v>
      </c>
    </row>
    <row r="315" spans="1:6" x14ac:dyDescent="0.25">
      <c r="A315" s="10">
        <v>210</v>
      </c>
      <c r="B315" s="11" t="s">
        <v>600</v>
      </c>
      <c r="C315" s="12" t="s">
        <v>14</v>
      </c>
      <c r="D315" s="1" t="s">
        <v>13</v>
      </c>
      <c r="E315" s="13" t="s">
        <v>65</v>
      </c>
      <c r="F315" s="14" t="s">
        <v>63</v>
      </c>
    </row>
    <row r="316" spans="1:6" x14ac:dyDescent="0.25">
      <c r="A316" s="10">
        <v>211</v>
      </c>
      <c r="B316" s="11" t="s">
        <v>601</v>
      </c>
      <c r="C316" s="12" t="s">
        <v>3</v>
      </c>
      <c r="D316" s="1" t="s">
        <v>2</v>
      </c>
      <c r="E316" s="13" t="s">
        <v>64</v>
      </c>
      <c r="F316" s="14" t="s">
        <v>63</v>
      </c>
    </row>
    <row r="317" spans="1:6" x14ac:dyDescent="0.25">
      <c r="A317" s="10">
        <v>212</v>
      </c>
      <c r="B317" s="11" t="s">
        <v>602</v>
      </c>
      <c r="C317" s="12" t="s">
        <v>29</v>
      </c>
      <c r="D317" s="1" t="s">
        <v>28</v>
      </c>
      <c r="E317" s="13" t="s">
        <v>62</v>
      </c>
      <c r="F317" s="14" t="s">
        <v>61</v>
      </c>
    </row>
    <row r="318" spans="1:6" x14ac:dyDescent="0.25">
      <c r="A318" s="10">
        <v>213</v>
      </c>
      <c r="B318" s="11" t="s">
        <v>603</v>
      </c>
      <c r="C318" s="12" t="s">
        <v>29</v>
      </c>
      <c r="D318" s="1" t="s">
        <v>28</v>
      </c>
      <c r="E318" s="13" t="s">
        <v>60</v>
      </c>
      <c r="F318" s="14" t="s">
        <v>59</v>
      </c>
    </row>
    <row r="319" spans="1:6" x14ac:dyDescent="0.25">
      <c r="A319" s="10">
        <v>214</v>
      </c>
      <c r="B319" s="11" t="s">
        <v>604</v>
      </c>
      <c r="C319" s="12" t="s">
        <v>9</v>
      </c>
      <c r="D319" s="12" t="s">
        <v>8</v>
      </c>
      <c r="E319" s="13" t="s">
        <v>58</v>
      </c>
      <c r="F319" s="14" t="s">
        <v>55</v>
      </c>
    </row>
    <row r="320" spans="1:6" x14ac:dyDescent="0.25">
      <c r="A320" s="10">
        <v>215</v>
      </c>
      <c r="B320" s="11" t="s">
        <v>605</v>
      </c>
      <c r="C320" s="12" t="s">
        <v>43</v>
      </c>
      <c r="D320" s="1" t="s">
        <v>42</v>
      </c>
      <c r="E320" s="13" t="s">
        <v>57</v>
      </c>
      <c r="F320" s="14" t="s">
        <v>55</v>
      </c>
    </row>
    <row r="321" spans="1:6" x14ac:dyDescent="0.25">
      <c r="A321" s="10">
        <v>216</v>
      </c>
      <c r="B321" s="11" t="s">
        <v>606</v>
      </c>
      <c r="C321" s="12" t="s">
        <v>3</v>
      </c>
      <c r="D321" s="1" t="s">
        <v>2</v>
      </c>
      <c r="E321" s="13" t="s">
        <v>56</v>
      </c>
      <c r="F321" s="14" t="s">
        <v>55</v>
      </c>
    </row>
    <row r="322" spans="1:6" x14ac:dyDescent="0.25">
      <c r="A322" s="10">
        <v>217</v>
      </c>
      <c r="B322" s="11" t="s">
        <v>607</v>
      </c>
      <c r="C322" s="12" t="s">
        <v>14</v>
      </c>
      <c r="D322" s="1" t="s">
        <v>13</v>
      </c>
      <c r="E322" s="13" t="s">
        <v>54</v>
      </c>
      <c r="F322" s="14" t="s">
        <v>53</v>
      </c>
    </row>
    <row r="323" spans="1:6" x14ac:dyDescent="0.25">
      <c r="A323" s="10">
        <v>218</v>
      </c>
      <c r="B323" s="11" t="s">
        <v>608</v>
      </c>
      <c r="C323" s="12" t="s">
        <v>14</v>
      </c>
      <c r="D323" s="1" t="s">
        <v>13</v>
      </c>
      <c r="E323" s="13" t="s">
        <v>52</v>
      </c>
      <c r="F323" s="14" t="s">
        <v>51</v>
      </c>
    </row>
    <row r="324" spans="1:6" x14ac:dyDescent="0.25">
      <c r="A324" s="10">
        <v>219</v>
      </c>
      <c r="B324" s="11" t="s">
        <v>609</v>
      </c>
      <c r="C324" s="12" t="s">
        <v>50</v>
      </c>
      <c r="D324" s="1" t="s">
        <v>49</v>
      </c>
      <c r="E324" s="13" t="s">
        <v>48</v>
      </c>
      <c r="F324" s="14" t="s">
        <v>44</v>
      </c>
    </row>
    <row r="325" spans="1:6" x14ac:dyDescent="0.25">
      <c r="A325" s="10">
        <v>220</v>
      </c>
      <c r="B325" s="11" t="s">
        <v>610</v>
      </c>
      <c r="C325" s="12" t="s">
        <v>3</v>
      </c>
      <c r="D325" s="1" t="s">
        <v>2</v>
      </c>
      <c r="E325" s="13" t="s">
        <v>47</v>
      </c>
      <c r="F325" s="14" t="s">
        <v>44</v>
      </c>
    </row>
    <row r="326" spans="1:6" x14ac:dyDescent="0.25">
      <c r="A326" s="10">
        <v>221</v>
      </c>
      <c r="B326" s="11" t="s">
        <v>611</v>
      </c>
      <c r="C326" s="12" t="s">
        <v>29</v>
      </c>
      <c r="D326" s="1" t="s">
        <v>28</v>
      </c>
      <c r="E326" s="13" t="s">
        <v>46</v>
      </c>
      <c r="F326" s="14" t="s">
        <v>44</v>
      </c>
    </row>
    <row r="327" spans="1:6" x14ac:dyDescent="0.25">
      <c r="A327" s="10">
        <v>222</v>
      </c>
      <c r="B327" s="11" t="s">
        <v>612</v>
      </c>
      <c r="C327" s="12" t="s">
        <v>29</v>
      </c>
      <c r="D327" s="1" t="s">
        <v>28</v>
      </c>
      <c r="E327" s="13" t="s">
        <v>45</v>
      </c>
      <c r="F327" s="14" t="s">
        <v>44</v>
      </c>
    </row>
    <row r="328" spans="1:6" x14ac:dyDescent="0.25">
      <c r="A328" s="10">
        <v>223</v>
      </c>
      <c r="B328" s="11" t="s">
        <v>613</v>
      </c>
      <c r="C328" s="12" t="s">
        <v>43</v>
      </c>
      <c r="D328" s="1" t="s">
        <v>42</v>
      </c>
      <c r="E328" s="13" t="s">
        <v>41</v>
      </c>
      <c r="F328" s="14" t="s">
        <v>40</v>
      </c>
    </row>
    <row r="329" spans="1:6" x14ac:dyDescent="0.25">
      <c r="A329" s="10">
        <v>224</v>
      </c>
      <c r="B329" s="11" t="s">
        <v>614</v>
      </c>
      <c r="C329" s="12" t="s">
        <v>14</v>
      </c>
      <c r="D329" s="1" t="s">
        <v>13</v>
      </c>
      <c r="E329" s="13" t="s">
        <v>39</v>
      </c>
      <c r="F329" s="14" t="s">
        <v>38</v>
      </c>
    </row>
    <row r="330" spans="1:6" x14ac:dyDescent="0.25">
      <c r="A330" s="10">
        <v>225</v>
      </c>
      <c r="B330" s="11" t="s">
        <v>615</v>
      </c>
      <c r="C330" s="12" t="s">
        <v>23</v>
      </c>
      <c r="D330" s="1" t="s">
        <v>22</v>
      </c>
      <c r="E330" s="13" t="s">
        <v>37</v>
      </c>
      <c r="F330" s="14" t="s">
        <v>34</v>
      </c>
    </row>
    <row r="331" spans="1:6" x14ac:dyDescent="0.25">
      <c r="A331" s="10">
        <v>226</v>
      </c>
      <c r="B331" s="11" t="s">
        <v>616</v>
      </c>
      <c r="C331" s="12" t="s">
        <v>23</v>
      </c>
      <c r="D331" s="1" t="s">
        <v>22</v>
      </c>
      <c r="E331" s="13" t="s">
        <v>36</v>
      </c>
      <c r="F331" s="14" t="s">
        <v>34</v>
      </c>
    </row>
    <row r="332" spans="1:6" x14ac:dyDescent="0.25">
      <c r="A332" s="10">
        <v>227</v>
      </c>
      <c r="B332" s="11" t="s">
        <v>617</v>
      </c>
      <c r="C332" s="12" t="s">
        <v>3</v>
      </c>
      <c r="D332" s="1" t="s">
        <v>2</v>
      </c>
      <c r="E332" s="13" t="s">
        <v>35</v>
      </c>
      <c r="F332" s="14" t="s">
        <v>34</v>
      </c>
    </row>
    <row r="333" spans="1:6" x14ac:dyDescent="0.25">
      <c r="A333" s="10">
        <v>228</v>
      </c>
      <c r="B333" s="11" t="s">
        <v>618</v>
      </c>
      <c r="C333" s="12" t="s">
        <v>3</v>
      </c>
      <c r="D333" s="1" t="s">
        <v>2</v>
      </c>
      <c r="E333" s="13" t="s">
        <v>33</v>
      </c>
      <c r="F333" s="14" t="s">
        <v>31</v>
      </c>
    </row>
    <row r="334" spans="1:6" x14ac:dyDescent="0.25">
      <c r="A334" s="10">
        <v>229</v>
      </c>
      <c r="B334" s="11" t="s">
        <v>619</v>
      </c>
      <c r="C334" s="12" t="s">
        <v>9</v>
      </c>
      <c r="D334" s="12" t="s">
        <v>8</v>
      </c>
      <c r="E334" s="13" t="s">
        <v>32</v>
      </c>
      <c r="F334" s="14" t="s">
        <v>31</v>
      </c>
    </row>
    <row r="335" spans="1:6" x14ac:dyDescent="0.25">
      <c r="A335" s="10">
        <v>230</v>
      </c>
      <c r="B335" s="11" t="s">
        <v>620</v>
      </c>
      <c r="C335" s="12" t="s">
        <v>29</v>
      </c>
      <c r="D335" s="1" t="s">
        <v>28</v>
      </c>
      <c r="E335" s="13" t="s">
        <v>30</v>
      </c>
      <c r="F335" s="14" t="s">
        <v>17</v>
      </c>
    </row>
    <row r="336" spans="1:6" x14ac:dyDescent="0.25">
      <c r="A336" s="10">
        <v>231</v>
      </c>
      <c r="B336" s="11" t="s">
        <v>621</v>
      </c>
      <c r="C336" s="12" t="s">
        <v>29</v>
      </c>
      <c r="D336" s="1" t="s">
        <v>28</v>
      </c>
      <c r="E336" s="13" t="s">
        <v>27</v>
      </c>
      <c r="F336" s="14" t="s">
        <v>17</v>
      </c>
    </row>
    <row r="337" spans="1:6" x14ac:dyDescent="0.25">
      <c r="A337" s="10">
        <v>232</v>
      </c>
      <c r="B337" s="11" t="s">
        <v>622</v>
      </c>
      <c r="C337" s="12" t="s">
        <v>26</v>
      </c>
      <c r="D337" s="1" t="s">
        <v>25</v>
      </c>
      <c r="E337" s="13" t="s">
        <v>24</v>
      </c>
      <c r="F337" s="14" t="s">
        <v>17</v>
      </c>
    </row>
    <row r="338" spans="1:6" x14ac:dyDescent="0.25">
      <c r="A338" s="10">
        <v>233</v>
      </c>
      <c r="B338" s="11" t="s">
        <v>623</v>
      </c>
      <c r="C338" s="12" t="s">
        <v>23</v>
      </c>
      <c r="D338" s="1" t="s">
        <v>22</v>
      </c>
      <c r="E338" s="13" t="s">
        <v>21</v>
      </c>
      <c r="F338" s="14" t="s">
        <v>17</v>
      </c>
    </row>
    <row r="339" spans="1:6" x14ac:dyDescent="0.25">
      <c r="A339" s="10">
        <v>234</v>
      </c>
      <c r="B339" s="11" t="s">
        <v>624</v>
      </c>
      <c r="C339" s="12" t="s">
        <v>14</v>
      </c>
      <c r="D339" s="1" t="s">
        <v>13</v>
      </c>
      <c r="E339" s="13" t="s">
        <v>20</v>
      </c>
      <c r="F339" s="14" t="s">
        <v>17</v>
      </c>
    </row>
    <row r="340" spans="1:6" x14ac:dyDescent="0.25">
      <c r="A340" s="10">
        <v>235</v>
      </c>
      <c r="B340" s="11" t="s">
        <v>625</v>
      </c>
      <c r="C340" s="12" t="s">
        <v>19</v>
      </c>
      <c r="D340" s="1" t="s">
        <v>5</v>
      </c>
      <c r="E340" s="13" t="s">
        <v>18</v>
      </c>
      <c r="F340" s="14" t="s">
        <v>17</v>
      </c>
    </row>
    <row r="341" spans="1:6" x14ac:dyDescent="0.25">
      <c r="A341" s="10">
        <v>236</v>
      </c>
      <c r="B341" s="11" t="s">
        <v>626</v>
      </c>
      <c r="C341" s="12" t="s">
        <v>3</v>
      </c>
      <c r="D341" s="1" t="s">
        <v>2</v>
      </c>
      <c r="E341" s="13" t="s">
        <v>16</v>
      </c>
      <c r="F341" s="14" t="s">
        <v>15</v>
      </c>
    </row>
    <row r="342" spans="1:6" x14ac:dyDescent="0.25">
      <c r="A342" s="10">
        <v>237</v>
      </c>
      <c r="B342" s="11" t="s">
        <v>627</v>
      </c>
      <c r="C342" s="12" t="s">
        <v>14</v>
      </c>
      <c r="D342" s="1" t="s">
        <v>13</v>
      </c>
      <c r="E342" s="13" t="s">
        <v>12</v>
      </c>
      <c r="F342" s="14" t="s">
        <v>11</v>
      </c>
    </row>
    <row r="343" spans="1:6" x14ac:dyDescent="0.25">
      <c r="A343" s="10">
        <v>238</v>
      </c>
      <c r="B343" s="11" t="s">
        <v>628</v>
      </c>
      <c r="C343" s="12" t="s">
        <v>9</v>
      </c>
      <c r="D343" s="4" t="s">
        <v>8</v>
      </c>
      <c r="E343" s="13" t="s">
        <v>10</v>
      </c>
      <c r="F343" s="14" t="s">
        <v>0</v>
      </c>
    </row>
    <row r="344" spans="1:6" x14ac:dyDescent="0.25">
      <c r="A344" s="10">
        <v>239</v>
      </c>
      <c r="B344" s="11" t="s">
        <v>629</v>
      </c>
      <c r="C344" s="12" t="s">
        <v>9</v>
      </c>
      <c r="D344" s="4" t="s">
        <v>8</v>
      </c>
      <c r="E344" s="13" t="s">
        <v>7</v>
      </c>
      <c r="F344" s="14" t="s">
        <v>0</v>
      </c>
    </row>
    <row r="345" spans="1:6" x14ac:dyDescent="0.25">
      <c r="A345" s="10">
        <v>240</v>
      </c>
      <c r="B345" s="11" t="s">
        <v>630</v>
      </c>
      <c r="C345" s="12" t="s">
        <v>6</v>
      </c>
      <c r="D345" s="1" t="s">
        <v>5</v>
      </c>
      <c r="E345" s="13" t="s">
        <v>4</v>
      </c>
      <c r="F345" s="14" t="s">
        <v>0</v>
      </c>
    </row>
    <row r="346" spans="1:6" x14ac:dyDescent="0.25">
      <c r="A346" s="10">
        <v>241</v>
      </c>
      <c r="B346" s="11" t="s">
        <v>631</v>
      </c>
      <c r="C346" s="12" t="s">
        <v>3</v>
      </c>
      <c r="D346" s="1" t="s">
        <v>2</v>
      </c>
      <c r="E346" s="13" t="s">
        <v>1</v>
      </c>
      <c r="F346" s="14" t="s">
        <v>0</v>
      </c>
    </row>
  </sheetData>
  <mergeCells count="165">
    <mergeCell ref="E73:E74"/>
    <mergeCell ref="F73:F74"/>
    <mergeCell ref="E86:E87"/>
    <mergeCell ref="F86:F87"/>
    <mergeCell ref="B185:B186"/>
    <mergeCell ref="B187:B188"/>
    <mergeCell ref="B190:B191"/>
    <mergeCell ref="B192:B193"/>
    <mergeCell ref="B172:B173"/>
    <mergeCell ref="B174:B175"/>
    <mergeCell ref="B176:B177"/>
    <mergeCell ref="B178:B179"/>
    <mergeCell ref="B180:B181"/>
    <mergeCell ref="B182:B183"/>
    <mergeCell ref="B159:B160"/>
    <mergeCell ref="B161:B162"/>
    <mergeCell ref="B163:B164"/>
    <mergeCell ref="B165:B166"/>
    <mergeCell ref="B168:B169"/>
    <mergeCell ref="B170:B171"/>
    <mergeCell ref="B146:B147"/>
    <mergeCell ref="B148:B149"/>
    <mergeCell ref="B150:B151"/>
    <mergeCell ref="B152:B153"/>
    <mergeCell ref="B155:B156"/>
    <mergeCell ref="B157:B158"/>
    <mergeCell ref="B134:B135"/>
    <mergeCell ref="B136:B137"/>
    <mergeCell ref="B138:B139"/>
    <mergeCell ref="B140:B141"/>
    <mergeCell ref="B142:B143"/>
    <mergeCell ref="B144:B145"/>
    <mergeCell ref="B122:B123"/>
    <mergeCell ref="B124:B125"/>
    <mergeCell ref="B126:B127"/>
    <mergeCell ref="B128:B129"/>
    <mergeCell ref="B130:B131"/>
    <mergeCell ref="B132:B133"/>
    <mergeCell ref="B110:B111"/>
    <mergeCell ref="B112:B113"/>
    <mergeCell ref="B114:B115"/>
    <mergeCell ref="B116:B117"/>
    <mergeCell ref="B118:B119"/>
    <mergeCell ref="B120:B121"/>
    <mergeCell ref="B98:B99"/>
    <mergeCell ref="B100:B101"/>
    <mergeCell ref="B102:B103"/>
    <mergeCell ref="B104:B105"/>
    <mergeCell ref="B106:B107"/>
    <mergeCell ref="B108:B109"/>
    <mergeCell ref="B86:B87"/>
    <mergeCell ref="B88:B89"/>
    <mergeCell ref="B90:B91"/>
    <mergeCell ref="B92:B93"/>
    <mergeCell ref="B94:B95"/>
    <mergeCell ref="B96:B97"/>
    <mergeCell ref="B73:B74"/>
    <mergeCell ref="B75:B76"/>
    <mergeCell ref="B78:B79"/>
    <mergeCell ref="B80:B81"/>
    <mergeCell ref="B82:B83"/>
    <mergeCell ref="B84:B85"/>
    <mergeCell ref="B58:B60"/>
    <mergeCell ref="B61:B62"/>
    <mergeCell ref="B63:B64"/>
    <mergeCell ref="B65:B67"/>
    <mergeCell ref="B68:B69"/>
    <mergeCell ref="B70:B71"/>
    <mergeCell ref="B40:B42"/>
    <mergeCell ref="B43:B45"/>
    <mergeCell ref="B46:B48"/>
    <mergeCell ref="B49:B51"/>
    <mergeCell ref="B52:B54"/>
    <mergeCell ref="B55:B57"/>
    <mergeCell ref="A187:A188"/>
    <mergeCell ref="A190:A191"/>
    <mergeCell ref="A192:A193"/>
    <mergeCell ref="B5:B9"/>
    <mergeCell ref="B10:B14"/>
    <mergeCell ref="B15:B19"/>
    <mergeCell ref="B25:B28"/>
    <mergeCell ref="B29:B30"/>
    <mergeCell ref="B31:B34"/>
    <mergeCell ref="B35:B38"/>
    <mergeCell ref="A174:A175"/>
    <mergeCell ref="A176:A177"/>
    <mergeCell ref="A178:A179"/>
    <mergeCell ref="A180:A181"/>
    <mergeCell ref="A182:A183"/>
    <mergeCell ref="A185:A186"/>
    <mergeCell ref="A161:A162"/>
    <mergeCell ref="A163:A164"/>
    <mergeCell ref="A165:A166"/>
    <mergeCell ref="A168:A169"/>
    <mergeCell ref="A170:A171"/>
    <mergeCell ref="A172:A173"/>
    <mergeCell ref="A148:A149"/>
    <mergeCell ref="A150:A151"/>
    <mergeCell ref="A152:A153"/>
    <mergeCell ref="A155:A156"/>
    <mergeCell ref="A157:A158"/>
    <mergeCell ref="A159:A160"/>
    <mergeCell ref="A136:A137"/>
    <mergeCell ref="A138:A139"/>
    <mergeCell ref="A140:A141"/>
    <mergeCell ref="A142:A143"/>
    <mergeCell ref="A144:A145"/>
    <mergeCell ref="A146:A147"/>
    <mergeCell ref="A124:A125"/>
    <mergeCell ref="A126:A127"/>
    <mergeCell ref="A128:A129"/>
    <mergeCell ref="A130:A131"/>
    <mergeCell ref="A132:A133"/>
    <mergeCell ref="A134:A135"/>
    <mergeCell ref="A112:A113"/>
    <mergeCell ref="A114:A115"/>
    <mergeCell ref="A116:A117"/>
    <mergeCell ref="A118:A119"/>
    <mergeCell ref="A120:A121"/>
    <mergeCell ref="A122:A123"/>
    <mergeCell ref="A100:A101"/>
    <mergeCell ref="A102:A103"/>
    <mergeCell ref="A104:A105"/>
    <mergeCell ref="A106:A107"/>
    <mergeCell ref="A108:A109"/>
    <mergeCell ref="A110:A111"/>
    <mergeCell ref="A88:A89"/>
    <mergeCell ref="A90:A91"/>
    <mergeCell ref="A92:A93"/>
    <mergeCell ref="A94:A95"/>
    <mergeCell ref="A96:A97"/>
    <mergeCell ref="A98:A99"/>
    <mergeCell ref="A75:A76"/>
    <mergeCell ref="A78:A79"/>
    <mergeCell ref="A80:A81"/>
    <mergeCell ref="A82:A83"/>
    <mergeCell ref="A84:A85"/>
    <mergeCell ref="A86:A87"/>
    <mergeCell ref="A61:A62"/>
    <mergeCell ref="A63:A64"/>
    <mergeCell ref="A65:A67"/>
    <mergeCell ref="A68:A69"/>
    <mergeCell ref="A70:A71"/>
    <mergeCell ref="A73:A74"/>
    <mergeCell ref="A43:A45"/>
    <mergeCell ref="A46:A48"/>
    <mergeCell ref="A49:A51"/>
    <mergeCell ref="A52:A54"/>
    <mergeCell ref="A55:A57"/>
    <mergeCell ref="A58:A60"/>
    <mergeCell ref="A22:A24"/>
    <mergeCell ref="A25:A28"/>
    <mergeCell ref="A29:A30"/>
    <mergeCell ref="A31:A34"/>
    <mergeCell ref="A35:A38"/>
    <mergeCell ref="A40:A42"/>
    <mergeCell ref="B22:B24"/>
    <mergeCell ref="F22:F24"/>
    <mergeCell ref="A10:A14"/>
    <mergeCell ref="A5:A9"/>
    <mergeCell ref="A15:A19"/>
    <mergeCell ref="B20:B21"/>
    <mergeCell ref="E20:E21"/>
    <mergeCell ref="A20:A21"/>
    <mergeCell ref="F20:F21"/>
  </mergeCells>
  <phoneticPr fontId="2" type="noConversion"/>
  <conditionalFormatting sqref="B20:B21">
    <cfRule type="duplicateValues" dxfId="1" priority="2"/>
  </conditionalFormatting>
  <conditionalFormatting sqref="B184:B185 B174 B170 B144 B134 B126 B120 B108 B104 B96 B92 B84 B55 B80 B82 B86 B88 B90 B98 B100 B94 B102 B106 B72:B73 B112 B110 B116 B114 B118 B138 B122 B124 B130 B128 B132 B140 B136 B142 B150 B146 B167:B168 B35 B61 B58 B172 B178 B176 B68 B182 B316:B346 B192 B180 B20:B22 B29 B63 B52 B187 B65 B194:B198 B200:B293 B148 B39 B70 B189:B190 B2:B5 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一般檢查名單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2016-08-16T07:31:48Z</dcterms:created>
  <dcterms:modified xsi:type="dcterms:W3CDTF">2016-09-14T15:12:46Z</dcterms:modified>
</cp:coreProperties>
</file>